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2025年“挑战杯”中国大学生创业计划竞赛校内选拔赛获奖项目" sheetId="22" r:id="rId1"/>
  </sheets>
  <definedNames>
    <definedName name="_xlnm._FilterDatabase" localSheetId="0" hidden="1">'2025年“挑战杯”中国大学生创业计划竞赛校内选拔赛获奖项目'!$A$3:$D$699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<sst xmlns="http://schemas.openxmlformats.org/spreadsheetml/2006/main" count="2090" uniqueCount="715">
  <si>
    <t>2025年“挑战杯”全国大学生课外学术作品竞赛校内选拔赛获奖项目清单</t>
  </si>
  <si>
    <r>
      <rPr>
        <sz val="11"/>
        <rFont val="方正小标宋_GBK"/>
        <charset val="134"/>
      </rPr>
      <t>序</t>
    </r>
    <r>
      <rPr>
        <sz val="11"/>
        <rFont val="Times New Roman"/>
        <charset val="134"/>
      </rPr>
      <t xml:space="preserve">  </t>
    </r>
    <r>
      <rPr>
        <sz val="11"/>
        <rFont val="方正小标宋_GBK"/>
        <charset val="134"/>
      </rPr>
      <t>号</t>
    </r>
  </si>
  <si>
    <r>
      <rPr>
        <sz val="11"/>
        <rFont val="方正小标宋_GBK"/>
        <charset val="134"/>
      </rPr>
      <t>学院</t>
    </r>
  </si>
  <si>
    <r>
      <rPr>
        <sz val="11"/>
        <rFont val="方正小标宋_GBK"/>
        <charset val="134"/>
      </rPr>
      <t>项目名称</t>
    </r>
  </si>
  <si>
    <r>
      <rPr>
        <sz val="11"/>
        <rFont val="方正小标宋_GBK"/>
        <charset val="134"/>
      </rPr>
      <t>拟授予奖项</t>
    </r>
  </si>
  <si>
    <t>经济学院</t>
  </si>
  <si>
    <t>“流动人才”何以解忧：劳动力流动对乡村振兴的影响效应研究——基于安徽省120个行政村的调研</t>
  </si>
  <si>
    <t>一等奖</t>
  </si>
  <si>
    <t>跨域协作，东西互济：共同富裕背景下东西部协作困境与破解对策
——基于1216份问卷和11年290个城市经济数据的实证研究</t>
  </si>
  <si>
    <t>绿色中国加减法”乡村全面振兴背景下农业碳汇交易对农户经济效益的影响——基于安徽省 16 地级市 2074 个农户的调研</t>
  </si>
  <si>
    <t>“绿”动城市脉搏，“筑”就未来新篇——新基建背景下皖北六市绿色建筑的现状深析与发展路径研究</t>
  </si>
  <si>
    <t>文化启智，数字搭桥——文化数字化引领下的要素流动与城乡融合发展路径探索调研</t>
  </si>
  <si>
    <t>二等奖</t>
  </si>
  <si>
    <t>乡村特色产业赋能农民增收的作用机理—基于安徽宣城案例分析</t>
  </si>
  <si>
    <t>碳普惠驱动下安徽省农村居民智慧农业技术采纳应用研究——基于“认知—态度—行为—激励”视角</t>
  </si>
  <si>
    <t xml:space="preserve"> “秸”能环保，“秆”为人先——秸秆“三化”
利用的综合效益评价及优化模式研究</t>
  </si>
  <si>
    <t>农业物联网助力节能减排的影响机理、效应
评估与路径优化——基于安徽省的调研分析</t>
  </si>
  <si>
    <t xml:space="preserve">数字技术赋能农业“智改数转”的田野调查——基于新质生产力评估框架
</t>
  </si>
  <si>
    <t>变“废”为宝：农业废弃物的利用效率评估和路径优化—基于安徽省皖北地区的调查研究</t>
  </si>
  <si>
    <t>秸秆“三化”变废为宝 减碳助力乡村振兴</t>
  </si>
  <si>
    <t>游戏媒介视域下非遗传播“活化”新思路可行性研究—以小岗非遗为例</t>
  </si>
  <si>
    <t>五治融合”视野下新乡贤参与乡村治理的实践路径与作用机制——以凤阳县小岗村为例</t>
  </si>
  <si>
    <t>人才之痛何以解？——基于数百家中小型制造业数字化转型企业的调研分析</t>
  </si>
  <si>
    <t>三等奖</t>
  </si>
  <si>
    <t>数字文化产业赋能乡村振兴的实证研究——基于安徽
省面板数据</t>
  </si>
  <si>
    <t>碳普惠驱动下农村居民智慧农业技术采纳应用
研究——基于“认知—态度—行为—激励”视角调查</t>
  </si>
  <si>
    <t>拓文化之深度，创故宫之新相</t>
  </si>
  <si>
    <t>汇聚智慧，一碳究竟——安徽省芜湖市农业碳汇交易发展现状的调查研究</t>
  </si>
  <si>
    <t>从“绿水青山”到“金山银山”——农业碳汇交易推动金寨县乡村振兴的调查分析</t>
  </si>
  <si>
    <t>“鼓”舞青春，凤歌传颂——基于安徽省凤阳花鼓非遗数字化传承与保护研究</t>
  </si>
  <si>
    <t>产业融合，奏响兰考乡村振兴“奋进曲 ”</t>
  </si>
  <si>
    <t>“四位一体”驱动：数字文化产业赋能小岗村振兴的创新范式探究</t>
  </si>
  <si>
    <t>从“生态包袱”到“绿色财富”：秸秆三化与农村绿色减碳</t>
  </si>
  <si>
    <t>乡村产业振兴背景下村级特色产业发展路径探究</t>
  </si>
  <si>
    <t>让碳汇交易走“近”企业－基于对农户和去也的调查研究</t>
  </si>
  <si>
    <t>红色文化“种”心坎——探究红色文化在基层政府传承与发展</t>
  </si>
  <si>
    <t>从传统到现代：新质生产力如何重塑文旅产业</t>
  </si>
  <si>
    <t>习近平文化思想与博物馆中体现的地域文化之间的传承关系－一淮河文化和大运河文化为例</t>
  </si>
  <si>
    <t>“非遗”打铁花助推经济发展--对蚌埠市周边十所城市打铁花商演的实地调研</t>
  </si>
  <si>
    <t>江淮新动脉：安徽首发经济的崛起与未来</t>
  </si>
  <si>
    <t>秸秆“三化”之路：探索农业可持续发展新径</t>
  </si>
  <si>
    <t>低空高飞——安徽省低空旅游观光的消费者意愿研究调查</t>
  </si>
  <si>
    <t>“蚌埠新韵·淮河织梦”：淮河中游地区农村劳动力实施弹性就业的调查报告</t>
  </si>
  <si>
    <t>全国就业难题下的新解法——精准匹配、多元就业全国一站式平台</t>
  </si>
  <si>
    <t xml:space="preserve">新时代如何让教育踵事增华：以肥东县与合肥市区缩小教育鸿沟为例  
</t>
  </si>
  <si>
    <t>优秀奖</t>
  </si>
  <si>
    <t>调研报告——数字技术对碳排放的研究</t>
  </si>
  <si>
    <t>基于碳排放因子系数测算的碳源检测产品设计</t>
  </si>
  <si>
    <t>数字技术在农业领域的应用及其对碳排放的影响</t>
  </si>
  <si>
    <t>探究秸秆资源利用最大化目标下秸秆的综合利用</t>
  </si>
  <si>
    <t xml:space="preserve">新经管战略下学科竞赛对大学生综合素质的影响研究— 以安徽财经大学为例
</t>
  </si>
  <si>
    <t>别具医格——云共享数据病历本</t>
  </si>
  <si>
    <t>徽州古建筑与茶文化的传承与融合发展研究</t>
  </si>
  <si>
    <t>迈向绿色之路，共守自然之美-绿色长征社会实践报告</t>
  </si>
  <si>
    <t>风雨历程谱华章，保障民生送强音</t>
  </si>
  <si>
    <t>金融学院</t>
  </si>
  <si>
    <t>琉璃三千，浮光化电——基于安徽省居民对于光伏玻璃认知程度及其市场发展前景的调查研究</t>
  </si>
  <si>
    <t>变肥为宝润青山，稻花香里喜相看：有机肥精准施用赋能农户增收的影响研究与路径优化——基于安徽省50个县3208个农户的调研</t>
  </si>
  <si>
    <t>基于文化传承视角下安徽省民众对皖南特色古村落文旅产业认知现状及未来发展趋势的调研</t>
  </si>
  <si>
    <t>三农同兴，“碳”囊取物：碳汇交易的发展现状和范式探索——基于安徽省1960个农户</t>
  </si>
  <si>
    <t>数字经济板块收盘价的预测  
——基于GA-BP神经网络与贪婪算法的量化投资研究</t>
  </si>
  <si>
    <t>与“智”偕行，关山迢“递”——安徽省智能化快递服务体系综合评价及优化研究</t>
  </si>
  <si>
    <t>有杕之杜，其叶湑湑—基于以梨园村为首的18个乡村新业态赋能乡村振兴的研究</t>
  </si>
  <si>
    <t>碳保险、财政补贴与农业碳减排：碳排放权交易市场视角的演化博弈模型</t>
  </si>
  <si>
    <t xml:space="preserve">“乡村全面振兴视阈下红色文化旅游传承与发扬面临的机遇与挑战 —— 以淮河生态经济带为例” </t>
  </si>
  <si>
    <t xml:space="preserve">“清”新动力，“洁”净未来——基于安徽省农村地区清洁能源发展现状及其未来展望  </t>
  </si>
  <si>
    <t>融焕沉睡资源，赓续徽派文脉——基于古徽州文化资源闲置状况的调查研究与金融盘活对策的探析</t>
  </si>
  <si>
    <t xml:space="preserve">全民碳索，绿色蔚来 —— 垃圾合理化处理新方式  </t>
  </si>
  <si>
    <t>党建领航新时代，兴村共绘富民图——基于对安徽省8个地区的探究</t>
  </si>
  <si>
    <t>点杆成金，变废为宝——基于安徽省59个县秸秆三化利用的调查研究</t>
  </si>
  <si>
    <t>“芜”限视界——芜湖铁画与虚拟技术的创新融合调研</t>
  </si>
  <si>
    <t>数字化普惠金融赋能乡村振兴的实践与探索——以革命老区井冈山为例</t>
  </si>
  <si>
    <t>田间灌溉黑科技 绿色兴农好光景——基于五省二十市智慧滴灌技术对农户经济效益的影响分析</t>
  </si>
  <si>
    <t xml:space="preserve">喜上“莓”梢育新苗，扬“莓”吐气振农乡                               
 ——以长丰草莓为例探索品牌营销驱动下的乡村振兴之路  </t>
  </si>
  <si>
    <t xml:space="preserve">豆香飘扬，乡梦绽放——探索非遗豆腐在乡村振兴中的社会价值和文化意义      </t>
  </si>
  <si>
    <t>数字普惠金融赋能井冈山革命老区建设的实践与探索</t>
  </si>
  <si>
    <t>林下生金，绿富双赢:林下经济发展中存在的问题与路径优化——基于安徽省6个典型市的调查研究</t>
  </si>
  <si>
    <t>乡村振兴背景下的农产品集散滞销问题的内在机制与优化路径研究——以合肥市长丰县及宜昌市罗家河村为例</t>
  </si>
  <si>
    <t>同心共筑中国梦，携手奋进新时代</t>
  </si>
  <si>
    <t xml:space="preserve">共绘乡村锦绣图，齐谱农业新华章——新型生产经营主体如何促进农业高质量发展？来自安徽省16地市农业生产合作社调研的实证分析                          </t>
  </si>
  <si>
    <t>“薯”于未来—探索数智技术下农产品产业新业态</t>
  </si>
  <si>
    <t>智行安心--共享太阳能滑板车</t>
  </si>
  <si>
    <t>Game-Easy校园智能竞赛系统</t>
  </si>
  <si>
    <t>“碳”寻绿色金融路——商业银行个人碳账户优化策略与发展路径调查研究</t>
  </si>
  <si>
    <t xml:space="preserve">中国—东亚国家自由贸易协定对我国农产品贸易的影响研究 </t>
  </si>
  <si>
    <t>基于非遗传承与创新发展的乡村振兴模式调研
——以黄山毛峰和大红袍为例</t>
  </si>
  <si>
    <t>穿越时空的对话：
多龄视角共绘养老行业璀璨未来调研报告</t>
  </si>
  <si>
    <t>延安福祉觅福踪，民声民愿为民生</t>
  </si>
  <si>
    <t>医疗扶贫衔接贫困人口助力乡村振兴——基于医疗扶贫的人物访谈</t>
  </si>
  <si>
    <t>安徽黄梅戏传承困境及AI赋能的可行性探究——以安徽安庆为例</t>
  </si>
  <si>
    <t>蚌埠市绿色低碳产业革新调研报告——探索城市可持续新发展路径</t>
  </si>
  <si>
    <t>何以一枝独秀：基于安徽省小岗村
“三产融合”路径的调研与思考</t>
  </si>
  <si>
    <t>新动满意，车驰未来——新能源汽车消费者满意度调查</t>
  </si>
  <si>
    <t>酒杯上的绿色——利用大自然元素DIY无醉酒品，致乡村振兴落地</t>
  </si>
  <si>
    <t>小岗村韵绽芳华，三产融合织锦霞——小岗村三产融合路径与乡村振兴的研究</t>
  </si>
  <si>
    <t>解锁商业养老保险：洞察消费者需求和市场动态</t>
  </si>
  <si>
    <t>红色金融启新篇——革命政权的经济生命线</t>
  </si>
  <si>
    <t>中国特色社会主义的砥砺前行——基于地区发展和人民群众的问卷调查</t>
  </si>
  <si>
    <t>“三下乡”视域下乡村振兴战略与大学生创新创业实践探索</t>
  </si>
  <si>
    <t>乡村振兴视域下小岗村绿色食品业供应链优化路径探究</t>
  </si>
  <si>
    <t>织梦云端，梦绘云裳—跨境电商女装消费者
情感与购买行为研究</t>
  </si>
  <si>
    <t>潮起渡江 红潮渡心——渡江精神对新时代文明文化传承发展的调查研究</t>
  </si>
  <si>
    <t>双碳目标下碳交易机制的减污降碳效应研究</t>
  </si>
  <si>
    <t>数字化时代的文化活化：安徽省博物馆公众教育与文化传播策略研究</t>
  </si>
  <si>
    <t>新时代小岗精神引领下农村集体经济产权改革与乡村振兴的深度融合</t>
  </si>
  <si>
    <t>淮河文明与区域经济社会发展</t>
  </si>
  <si>
    <t>电商革命新时代，金寨老区焕新颜</t>
  </si>
  <si>
    <t>创新性与挑战性并存：对“斜杠青年”影响就业市场的探索</t>
  </si>
  <si>
    <t>寒冬到炎夏，播种向丰收—小岗村乡村振兴社会调查</t>
  </si>
  <si>
    <t>延迟退休对我国人民幸福指数的影响研究—在实现共
同富裕的目标背景下</t>
  </si>
  <si>
    <t>勇往直“签”——144小时免签政策下的中国机遇与挑战</t>
  </si>
  <si>
    <t xml:space="preserve">追寻先烈之足迹，仰望党史之漫漫---党史教育与物馆形式的连结调查研究  </t>
  </si>
  <si>
    <t>逐水而居——靓丽淮河在新时代的脱胎换骨</t>
  </si>
  <si>
    <t>迈向长寿社会：养老体系下预期寿命增加的研究——以安徽蚌埠为例</t>
  </si>
  <si>
    <t>异“菌”突起——基于安徽省十六个地级市食药用菌产业发展路径研究</t>
  </si>
  <si>
    <t>绿色金融政策对中国环境保护与经济发展的影响评估</t>
  </si>
  <si>
    <t>基于绿色金融机制视角对生态保护与经济发展协同效应研究</t>
  </si>
  <si>
    <t>麦云科技——小麦生长预测分析销售领航者</t>
  </si>
  <si>
    <t>舒心农场一打造国内外首屈一指智慧生态圈</t>
  </si>
  <si>
    <t>聚“粒”量—秸秆节能化造粒领航者</t>
  </si>
  <si>
    <t>地网——汽车轨迹追踪系统的领航者</t>
  </si>
  <si>
    <t>退休年龄的改革：适应时代发展的新思考</t>
  </si>
  <si>
    <t>金融科技助力普惠金融发展调研报告
——以农村金融服务为例</t>
  </si>
  <si>
    <t>乡村产业同助力，民族经济共复兴—探索新发展格局下乡村振兴、产业振兴之路</t>
  </si>
  <si>
    <t>我国乡村振兴战略的实施调研路径
——以安徽省广德市农村基层党组织引领乡村振兴 战略实施为例</t>
  </si>
  <si>
    <t>从“塑”到“束”限塑令下生活新风尚——蚌埠市环保袋使用现状及其民众使用意愿的调研分析</t>
  </si>
  <si>
    <t>采鲁皖辽星星之火 燎忆党史欣欣之风</t>
  </si>
  <si>
    <t xml:space="preserve">数字普惠金融赋能井冈山革命老区建设的实践与探索
</t>
  </si>
  <si>
    <t>美丽中国建设下的城市旅游业发展
——以蚌埠市旅游业发展为例</t>
  </si>
  <si>
    <t>庐江县白湖镇芡实产业发展助力乡村振兴调研报告</t>
  </si>
  <si>
    <t>平台声誉损失的跨企业传播—基于“三只羊”丑闻在网络上传播的研究</t>
  </si>
  <si>
    <t>宠物经济：当代市场经济的新兴驱动力及其伴随挑战的深度剖析</t>
  </si>
  <si>
    <t>让文化产业“靓”起来
   —基于文产带动地区经济</t>
  </si>
  <si>
    <t>数字普惠金融与乡村振兴的那些事</t>
  </si>
  <si>
    <t>全面推进乡村振兴：战略部署与实施路径</t>
  </si>
  <si>
    <t>现代社会文明文化现状及其推广策略研究</t>
  </si>
  <si>
    <t>促进就业：基于党的二十大精神与新时代中国特色社会主义实践的策略研究</t>
  </si>
  <si>
    <t>新能源对大学生活的影响调查研究</t>
  </si>
  <si>
    <t>社会视角下养老保障的分析与研究</t>
  </si>
  <si>
    <t>研究中国“发展成就”，筑梦未来宏伟蓝图</t>
  </si>
  <si>
    <t>中国特色社会主义新农村规划——田园农旅商一体化</t>
  </si>
  <si>
    <t>低碳城市试点政策对碳排放强度的影响评估及机制分析</t>
  </si>
  <si>
    <t>心守童梦·智启未来项目策划书</t>
  </si>
  <si>
    <t>云梦之花——基于OPEA和SaaS市场营销所搭建的非遗文化产品多元销售平台</t>
  </si>
  <si>
    <t>民生福祉下的养老院变革</t>
  </si>
  <si>
    <t xml:space="preserve">“双碳”背景下商业银行的转型策略研究 </t>
  </si>
  <si>
    <t>非物质文化遗产的传承与发展——基于蚌埠市非遗文化产业的实证调研</t>
  </si>
  <si>
    <t>“建智能盲道，开城市慧眼”项目策划书</t>
  </si>
  <si>
    <t>青岛啤酒股票总市值影响因素分析</t>
  </si>
  <si>
    <t>黑神话 悟空：第九艺术助力文化与产业发展</t>
  </si>
  <si>
    <t>国韵馆——搭建线上非遗校园文创传播孵化展卖一体化平台</t>
  </si>
  <si>
    <t>共同富裕视角下的数字普惠金融与城乡居民收入差距的影响研究——以安徽省为例</t>
  </si>
  <si>
    <t>传承中药文明，情系乡村振兴梦</t>
  </si>
  <si>
    <t xml:space="preserve">基于新能源的“绿色生态走廊”构建及其对长江经济带生态系统影响的研究
</t>
  </si>
  <si>
    <t xml:space="preserve">绿色信贷对制造业碳排放绩效的空间溢出及门槛效应研究
</t>
  </si>
  <si>
    <t>云控田野—从农情获取到田间作业一体化智能服务平台</t>
  </si>
  <si>
    <t>生态环保的重要性与实践路径研究</t>
  </si>
  <si>
    <t>魔术穿戴——新一代文创科技美甲</t>
  </si>
  <si>
    <t>稻慧科技——水稻预测分析平台</t>
  </si>
  <si>
    <t>开心果场——助力红色旅游与四季果蔬休闲一体化</t>
  </si>
  <si>
    <t>绿馨中药草本精油再生纤维驱蚊被</t>
  </si>
  <si>
    <t>“宠吧”--活灵活现的智能萌宠平台</t>
  </si>
  <si>
    <t>益助通</t>
  </si>
  <si>
    <t>国际经济贸易学院</t>
  </si>
  <si>
    <t>“六链交融”赋能新农人走出兴村路——安徽省马郢村乡村治理模式调查</t>
  </si>
  <si>
    <t>观绿水，望蓝天，生态文明永流传，基于安徽生</t>
  </si>
  <si>
    <t>智绘乡村·共筑福祉：千家万福项目引领下的数字乡村建设实地探索与策略创新</t>
  </si>
  <si>
    <t xml:space="preserve">家庭生活消费碳减排现状及影响因素的调查报告--以蚌埠市为例  </t>
  </si>
  <si>
    <t>“非遗庚延 寻忆五河”基于五河民歌探寻赋能乡村振兴新模式</t>
  </si>
  <si>
    <t>敲响中华，花鼓有为——安徽花鼓文化发展与传承的调研分析</t>
  </si>
  <si>
    <t>农业新质生产力发展影响因素探究——基于长三角区域2010—2022年数据</t>
  </si>
  <si>
    <t>“秸”“禁”全力，守护绿水青山 --皖北地区秸秆禁烧政策实施现状与措施优化研究</t>
  </si>
  <si>
    <t>跃迁智能科技——智能清洁领域变革者</t>
  </si>
  <si>
    <t>乡村振兴的绿色引擎：新农人与生态农业的融合</t>
  </si>
  <si>
    <t>”归去来兮新农人 砥砺前行振乡兴“--返乡新农人推进农业现代化建设中亟需解决的问题及分析方法</t>
  </si>
  <si>
    <t>从大国小农走向大国强农 ：安徽新农人推动乡村全面振兴 ——基于安徽怀远及附近地区的实地调研</t>
  </si>
  <si>
    <t>乡村振兴背景下中药材产业发展现状与优化路径探析——以甘肃陇西为例</t>
  </si>
  <si>
    <t>淮河生态经济发展带规划对区域绿色全要素生产率的影响研究</t>
  </si>
  <si>
    <t>“无梦到皖南”——基于新文旅产业下的皖南地区旅游发展情况</t>
  </si>
  <si>
    <t>遗数生花——数字化非遗平台</t>
  </si>
  <si>
    <t>“长丰破浪”——安徽省长丰县创新发展调查报告：科创引领经济社会新程</t>
  </si>
  <si>
    <t>铺就生态致富路：稻虾种养殖示范基地—基于蚌埠市怀远县白莲坡镇深度调查</t>
  </si>
  <si>
    <t>赓续红色血脉，砥砺奋进新征程——基于安徽省金寨县红色资源的调研</t>
  </si>
  <si>
    <t>哲学视域下合肥非遗红色旅游的社会科学观察</t>
  </si>
  <si>
    <t>从会种地到“慧”种地：打造全农业智慧平台，助力乡村振兴</t>
  </si>
  <si>
    <t xml:space="preserve">基于创业与就业的双重视角下探究自媒体浪潮——以安徽省为例 </t>
  </si>
  <si>
    <t>作品名称:数字赋能，凤凰涅槃——安徽省蚌埠市中小企业发展现状及数字化转型意愿的研究</t>
  </si>
  <si>
    <t>绘蓝图，畅享游:产业集聚模式推广与应用——基于“浙旅”模式的调研报告</t>
  </si>
  <si>
    <t>数字化转型实现“灰色”产业绿色“智造”——
以江西宜春红狮水泥有限公司为例</t>
  </si>
  <si>
    <t>生态快递让生活更美好——蚌埠市为例探索可回收型快递体系</t>
  </si>
  <si>
    <t>一创交客——优化城市公交软件领航者</t>
  </si>
  <si>
    <t>盛池州文旅，兴农韵产业</t>
  </si>
  <si>
    <t>数字引擎·乡村旅游新动力——数字经济下探讨安徽省淮南市乡村合作旅游发展</t>
  </si>
  <si>
    <t>乡村振兴战略下农民就业的新机遇——基于湖南省的研究</t>
  </si>
  <si>
    <t>护海卫士——一种节能化海上清洁装置</t>
  </si>
  <si>
    <t>我的家·故事”家风家训调研报告</t>
  </si>
  <si>
    <t>绿色金融赋能乡村振兴的路径研究-以安徽省为例</t>
  </si>
  <si>
    <t>新时代创新村集体经济模式促进乡村现代化——基于安徽省四市调查研究</t>
  </si>
  <si>
    <t>耳濡目染的家风家训</t>
  </si>
  <si>
    <t>绿水青颜——乡村污水治理领航者</t>
  </si>
  <si>
    <t>数字经济引领城乡融合发展——以长三角地区为例</t>
  </si>
  <si>
    <t>探寻文物旧址，弘扬淮河文化</t>
  </si>
  <si>
    <t>预制菜使用现状及产品发展分析——基于电商平台消费者购买评价的文本挖掘与合肥市抽样调查</t>
  </si>
  <si>
    <t>外乡“医”靠--异地就医全民好保障</t>
  </si>
  <si>
    <t xml:space="preserve">数字鸿沟下农村老龄人口消费水平提升研究 </t>
  </si>
  <si>
    <t>中国(安徽)自由贸易试验区蚌埠片区发展现状、问题与策略研究</t>
  </si>
  <si>
    <t>蟹行五河：产销双翼，舞动水韵</t>
  </si>
  <si>
    <t>新型校内管家—机器人物流配送</t>
  </si>
  <si>
    <t>千行远航——您的贴心旅游管家</t>
  </si>
  <si>
    <t>回溯历史 远望未来——家庭民主建设在历史洪流中的探索与演进</t>
  </si>
  <si>
    <t>关于利用现代技术手段实现食用菌的智能化培育的研究</t>
  </si>
  <si>
    <t>高考信息分享平台</t>
  </si>
  <si>
    <t>民族团结促进社会治理——以新疆喀什叶城为例</t>
  </si>
  <si>
    <t>小岗村农村土地制度改革</t>
  </si>
  <si>
    <t>乡村发展成就：中国乡村振兴走向繁荣的辉煌篇章——基于安徽省蚌埠市怀远县石坝村的实证研究</t>
  </si>
  <si>
    <t>跨境电商赋能怀远石榴</t>
  </si>
  <si>
    <t xml:space="preserve">古村熠熠生辉，徽韵渊远流长 ——关于西递和宏村的调查报告                           </t>
  </si>
  <si>
    <t>小岗村新质生产力发展调查和村民幸福指数报告</t>
  </si>
  <si>
    <t>贯彻新发展理念:安徽经济发展的关键</t>
  </si>
  <si>
    <t>养老高质量发展研究——以蚌埠市养老服务现状为例</t>
  </si>
  <si>
    <t>新质生产力赋能制造业企业全要素生产率的作用机制研究</t>
  </si>
  <si>
    <t>生成式AI调研—潜力与挑战并存</t>
  </si>
  <si>
    <t>碳关税对中国纺织业出口的影响研究</t>
  </si>
  <si>
    <t>探访蚌埠博物馆：关于淮河文化的历史脉络与现代解读研究</t>
  </si>
  <si>
    <t>方寸之间，商贾千年——关于钱币文化流变的研究</t>
  </si>
  <si>
    <t>义乌之旅——探究外贸就业领域新航向</t>
  </si>
  <si>
    <t>安徽省黄山市古村落调研研究——以歙县为例</t>
  </si>
  <si>
    <t>安徽省新能源汽车出口现状分析</t>
  </si>
  <si>
    <t>基于REMIX部署以太坊涉农保险智能合约——农民的风险管控助手</t>
  </si>
  <si>
    <t>大美颍上 风华绝代</t>
  </si>
  <si>
    <t>家“节”士——基于起电与离心技术的灰尘头发回收利用扫地机器人</t>
  </si>
  <si>
    <t>数字化视角下教育公平的影响因素与评估体系研究</t>
  </si>
  <si>
    <t>露营经济解锁露营文旅未来趋势，户外露营创新驱动发展</t>
  </si>
  <si>
    <t>“一带一路”背景下中国企业OFDI与国家服务贸易网络地位——基于跨国面板数据的实证分析</t>
  </si>
  <si>
    <t>启动绿色新生活，环保脱碳在行动</t>
  </si>
  <si>
    <t>挖掘“红色文化”赋能“乡村振兴”
——关于红色文化促进乡村振兴的调研报告</t>
  </si>
  <si>
    <t>宣纸的传承与发展</t>
  </si>
  <si>
    <t>基于真实进口规模的中国大豆自给率研究</t>
  </si>
  <si>
    <t>关于中华优秀传统文化的传承和保护-基于敦煌莫高窟如何面对风沙侵蚀和传承古代文化</t>
  </si>
  <si>
    <t>虚拟药匙</t>
  </si>
  <si>
    <t>探寻淮河流域文化演进，推动社会文明建设发展</t>
  </si>
  <si>
    <t>深入义乌企业调研，探寻企业发展成就</t>
  </si>
  <si>
    <t>海南海港 文旅盛宴</t>
  </si>
  <si>
    <t>新发少见传染病研究:以我国SFTS疾病为例</t>
  </si>
  <si>
    <t>从制度创新指数看安徽自贸试验区蚌埠片区发展状况</t>
  </si>
  <si>
    <t>药知道APP——药物信息智联APP</t>
  </si>
  <si>
    <t>资本投入对农村相对贫困的影响效应分析——以安徽省为例</t>
  </si>
  <si>
    <t>告别亚健康拥抱中医文化</t>
  </si>
  <si>
    <t>云上国风，数据聚合——O2O 模式下
“新国风”一体化平台</t>
  </si>
  <si>
    <t>云中村——打造最美乡村</t>
  </si>
  <si>
    <t>智达物流——基于NFC技术的智慧物流便取商业系统</t>
  </si>
  <si>
    <t>传红色精神薪火，践爱国思政教育</t>
  </si>
  <si>
    <t>探究跨境电子商务综合试验区与市场采购贸易试点的联动效应</t>
  </si>
  <si>
    <t>特色水果庄园</t>
  </si>
  <si>
    <t>从传统到现代：中国绿色发展之路的深度剖析与实践探索</t>
  </si>
  <si>
    <t>挺水植物在水体修复方面的应用研究</t>
  </si>
  <si>
    <t>智慧云平台物流</t>
  </si>
  <si>
    <t>再启程-科技农业的前景和意义</t>
  </si>
  <si>
    <t>转变经济发展方式，加快淮南城市转型</t>
  </si>
  <si>
    <t>新年红包准备好了吗：电子支付时代下的文化传承和社会心理解析</t>
  </si>
  <si>
    <t>虚拟经济和实体经济协调发展现状以及对策分析—基于我国经济政策角度以及现状分析</t>
  </si>
  <si>
    <t>让茶文化产业冲出重围——基于代用茶产业的调查分析</t>
  </si>
  <si>
    <t xml:space="preserve">“颐享”互联网社区养老服务平台 </t>
  </si>
  <si>
    <t>红色思想著篇章</t>
  </si>
  <si>
    <t>提高植物表型多样性——基因与环境的碰撞</t>
  </si>
  <si>
    <t>国产影视“火”出圈——文化传承与创新</t>
  </si>
  <si>
    <t>皖南山区三产融合发展特色------以池州市木塔乡为例</t>
  </si>
  <si>
    <t>炳晖自习室</t>
  </si>
  <si>
    <t>“易学知”——在线智慧辅导平台</t>
  </si>
  <si>
    <t>盐城市文化文明</t>
  </si>
  <si>
    <t>工商管理学院</t>
  </si>
  <si>
    <t>聚华夏之精华，扬中药之有为——中医药推动乡村振兴的效应分析</t>
  </si>
  <si>
    <t>“传承不泥古，创新不离宗”：老字号品牌传承与创新——基于龙润堂企业的调研</t>
  </si>
  <si>
    <t>乡村振兴新视角：聚焦传统手工艺</t>
  </si>
  <si>
    <t>新农人返乡创业与文旅产业价值共创模式及路径研究</t>
  </si>
  <si>
    <t>高校人才展宏图，灵活就业夯民生：安徽省大学生灵活就业认知变化的动态性调查</t>
  </si>
  <si>
    <t>创新引领 质变前行——新疆加快培育新质生产力推动旅游产业高质量发展的路径与机制</t>
  </si>
  <si>
    <t>绿色发展的区域印记：中国工业生态效率的时空分析与提升策略——基于CRS模型的调研报告</t>
  </si>
  <si>
    <t xml:space="preserve">文旅融合赋能乡村振兴路径探究——以垓下遗址为例     </t>
  </si>
  <si>
    <t>众力擎宣，纸韵长存：社会力量参与中国宣纸文化保护传承研究的长效机制与实现路径</t>
  </si>
  <si>
    <t>智领新程，启航变革：新质生产力背景下人工   
智能如何引领企业管理变革</t>
  </si>
  <si>
    <t>生成式人工智能何以影响商业模式创新？—基于2家科技公司的实地调研</t>
  </si>
  <si>
    <t>乡村振兴背景下电商助农优化策略研究——以五河县为例</t>
  </si>
  <si>
    <t>乡村振兴背景下“直播＋电商”助力安徽农业发展现状研究</t>
  </si>
  <si>
    <t>乡村人才振兴策略的困境与推进路径研究</t>
  </si>
  <si>
    <t>文化润六安，文明普金安——金安区文明文化建设发展方案</t>
  </si>
  <si>
    <t>唯有源头“活”水来——人工智能背景下安徽省产教融合发展现状及其动力的调查研究</t>
  </si>
  <si>
    <t>危废处理器</t>
  </si>
  <si>
    <t>网络无界，安全有界—蚌埠市互联网安全治理实践与创新</t>
  </si>
  <si>
    <t>天使不折翼 护苗在行动——对中国社会性教育缺乏的现状分析及对策研究</t>
  </si>
  <si>
    <t>探索文旅创新路径，激发古城内生动力——以国家历史文化名城寿县为例的调查研究</t>
  </si>
  <si>
    <t xml:space="preserve">双碳目标下数字经济与绿色低碳消费协同发展与优化路径研究
</t>
  </si>
  <si>
    <t>数字产品中传统文化元素的融入路径与方法探析——以《黑神话：悟空》为例</t>
  </si>
  <si>
    <t>时代呼唤：文物归国，文创焕彩与民族文化复兴和历史使命的深度关联</t>
  </si>
  <si>
    <t xml:space="preserve">工商管理学院 </t>
  </si>
  <si>
    <t>生态文明背景下皖北农村地区生活垃圾、污水处理调研——以蚌埠市为例</t>
  </si>
  <si>
    <t>社区在居民养老问题中的实际作用的调研报告
——基于蚌埠市33个社区的调查分析</t>
  </si>
  <si>
    <t>破解电梯安全管理的多主体协同难题——内卜勒模式的策略与成效</t>
  </si>
  <si>
    <t xml:space="preserve">破“局”行动：兴村振兴背景下
打好发展“特色牌”，激活乡村新引擎
——基于安徽省无为市太白村的实地调研
</t>
  </si>
  <si>
    <t>农村空巢老人养老脆弱性调查报告</t>
  </si>
  <si>
    <t>农村地区秸秆焚烧问题与综合利用现状调研——对三尖塘村的实地调查</t>
  </si>
  <si>
    <t>老龄化背景下养老服务需求及影响因素分析</t>
  </si>
  <si>
    <t>基于新“食”代背景下安徽省预制菜产业发展研究--以合肥市大头卤菜为例</t>
  </si>
  <si>
    <t xml:space="preserve">黄河流域新型城镇化与水生态环境耦合协调演化调查报告
</t>
  </si>
  <si>
    <t>红色文化资源融入高校思政教育研究——以安徽省高校为例</t>
  </si>
  <si>
    <t>古韵悠悠，新姿熠熠——皮影戏文化现状研究</t>
  </si>
  <si>
    <t xml:space="preserve">赓续红色血脉，传承红色文化—安徽省居民对大别山精神认知现状及传承意愿的调查研究
</t>
  </si>
  <si>
    <t>高质量发展视角下金融科技对制造业绿色创新实证调查</t>
  </si>
  <si>
    <t>高校学生饮食消费需求及变化调研
报告</t>
  </si>
  <si>
    <t>高频信息、隐含波动率跳跃信息与股市波动率预测</t>
  </si>
  <si>
    <t>辐射引领效应驱动区域经济发展—基于成渝都市圈经济发展分析</t>
  </si>
  <si>
    <t>从马克思主义中探寻中国女性思想解放本源——基于中国之治的内核</t>
  </si>
  <si>
    <t>从《西游记》到《黑神话》——探寻游戏
媒介对传统文化传承与传播的作用</t>
  </si>
  <si>
    <t>从“绿水青山”到“美丽中国”：新征程安徽省绿色经济与可持续发展的实践与审思</t>
  </si>
  <si>
    <t>椿花初蕾关爱有我</t>
  </si>
  <si>
    <t>“剧墨”APP</t>
  </si>
  <si>
    <t>创新驱动：ESG表现与绿色创新质量提升之旅——基于中国A股上市公司的实证调查</t>
  </si>
  <si>
    <t>城市脉络的缺失：盲道占用现象深度调查与分析报告</t>
  </si>
  <si>
    <t>追民生之脚步，探福祉之真意</t>
  </si>
  <si>
    <t>珠城御果，皖梦“榴”香——怀远石榴产业发展调研报告</t>
  </si>
  <si>
    <t>中国预制菜产业同日韩对比发展现状及问题研究</t>
  </si>
  <si>
    <t>中国省域创新路径研究
—基于中国31个省级行政区面板数据</t>
  </si>
  <si>
    <t>智护监测诊全能疗养型病床</t>
  </si>
  <si>
    <t>友谊与矛盾的交织之地——大学生寝室人际关系解读</t>
  </si>
  <si>
    <t>荧屏映心灵，逆袭照心海——大学生对逆袭类</t>
  </si>
  <si>
    <t>微短剧观看行为的调查研究</t>
  </si>
  <si>
    <t>寻其所需，知其所好：安徽省农村居民养老方式选择意向研究——基于固镇县、萧县、寿县与绩溪县的实地考察</t>
  </si>
  <si>
    <t>寻根问源：非物质文化遗产的现代传承——以安徽省蚌埠市为例</t>
  </si>
  <si>
    <t xml:space="preserve">新时代爱国主义价值观的认知现状与影响因素调研——基于不同年龄阶段的对比分析 </t>
  </si>
  <si>
    <t>AI精准追踪式测肤反馈系统</t>
  </si>
  <si>
    <t>追寻红色记忆 赓续渡江精神</t>
  </si>
  <si>
    <t>新型产业融合带动乡村发展—基于安徽凤阳县小岗村的乡村改革</t>
  </si>
  <si>
    <t>TOE框架下资源型城市绿色转型路径研究——基于QCA方法的组态效应研究</t>
  </si>
  <si>
    <t>未来养老新视角：青年养老院服务模式探索</t>
  </si>
  <si>
    <t>慧起农穹，精准农航——智能无人机赋能精准农业</t>
  </si>
  <si>
    <t>共赴小康路：脱贫后的乡村新程</t>
  </si>
  <si>
    <t>蚌埠市机场新村乡村振兴模式与路径创新调查报告</t>
  </si>
  <si>
    <t>“探”花寻锦，“济”韵无穷——绽放探店经济之魅</t>
  </si>
  <si>
    <t>“电”亮皖乡田野，“商”启振兴华章——安徽省电商联盟平台预建设调研实录</t>
  </si>
  <si>
    <t>“馨颐复康之旅”--非遗中药香薰引领老年人术后康复</t>
  </si>
  <si>
    <t>双循环新发展格局下城市文旅融合发展模式与建设路径研究</t>
  </si>
  <si>
    <t>“双碳”目标对能源行业的影响研究</t>
  </si>
  <si>
    <t>“双碳”目标倒计时，绿色物流人才路在何方？——基于供需双视角的分析：现状、问题与对策</t>
  </si>
  <si>
    <t>助梦飞翔”——蚌埠市高校毕业生就业帮扶调查报告</t>
  </si>
  <si>
    <t>农业产业化发展的困境与对策研究</t>
  </si>
  <si>
    <t>“互联网+”时代下农村电商发展新模式探索</t>
  </si>
  <si>
    <t>人工智能对企业财务管理的影响及应对策略</t>
  </si>
  <si>
    <t>绿色金融助力可持续发展的路径研究</t>
  </si>
  <si>
    <t>乡村振兴背景下数字赋能返乡创业对农村产业融合发展的影响研究及优化策略研究-李丽娴</t>
  </si>
  <si>
    <t>共享经济模式下企业运营策略分析</t>
  </si>
  <si>
    <t>大数据在市场营销中的应用与创新</t>
  </si>
  <si>
    <t>乡村振兴战略下特色农产品品牌建设研究</t>
  </si>
  <si>
    <t>跨境电商发展的机遇与挑战</t>
  </si>
  <si>
    <t>区块链技术在供应链金融中的应用前景</t>
  </si>
  <si>
    <t>新消费时代下消费者行为变迁与营销策略调整</t>
  </si>
  <si>
    <t>科技创新驱动下的企业核心竞争力提升研究</t>
  </si>
  <si>
    <t>养老产业发展的现状与未来趋势分析</t>
  </si>
  <si>
    <t>文化创意产业与区域经济发展的互动关系研究</t>
  </si>
  <si>
    <t>“双碳”目标下企业绿色转型策略探讨</t>
  </si>
  <si>
    <t>金融科技对传统银行业的冲击与变革</t>
  </si>
  <si>
    <t>网红经济的可持续发展之路</t>
  </si>
  <si>
    <t>智能制造对制造业转型升级的影响分析</t>
  </si>
  <si>
    <t>后疫情时代旅游产业复苏策略研究</t>
  </si>
  <si>
    <t>电商直播对消费者购买决策的影响机制</t>
  </si>
  <si>
    <t>新能源汽车产业发展的政策支持与市场前景</t>
  </si>
  <si>
    <t>特色小镇建设中的经济发展模式创新</t>
  </si>
  <si>
    <t>数字经济时代下中小企业数字化转型之路</t>
  </si>
  <si>
    <t>物流产业智能化发展趋势及对策研究</t>
  </si>
  <si>
    <t>乡村旅游与农村经济协同发展研究</t>
  </si>
  <si>
    <t>人工智能在金融风险管理中的应用</t>
  </si>
  <si>
    <t>共享办公空间的商业模式创新与发展前景</t>
  </si>
  <si>
    <t>生物医药产业的创新发展策略</t>
  </si>
  <si>
    <t>“一带一路”倡议下企业国际化战略研究</t>
  </si>
  <si>
    <t>管理科学与工程学院</t>
  </si>
  <si>
    <t>AI 科创促学——基于信息技术赋能高校学生实践教育平台的多场景应用创新</t>
  </si>
  <si>
    <t>“企”航卓越，动力“绩”增：卓越绩效模式赋能
安徽省中小企业高质量发展——基于安徽省 16 个地市的调研</t>
  </si>
  <si>
    <t>汇“智”于农，“碳”寻未来——基于 29 个行政村智慧农企共振的固碳减排协同路径探究</t>
  </si>
  <si>
    <t>基于 LSTM 和 CNN 的路网交通拥堵预测及疏导策略研究</t>
  </si>
  <si>
    <t>基于多传感器融合的车辆避障算法仿真及实现</t>
  </si>
  <si>
    <t>Balanced Dung Beetle Optimization
Algorithm Based on Parameter Substitution and Escape Strategy</t>
  </si>
  <si>
    <t>光感巡线气泵机械运输车</t>
  </si>
  <si>
    <t>绿水清颜——基于乡村振兴背景下安徽省农村污水治理调查研究</t>
  </si>
  <si>
    <t>“以形传声”__ EM 手语实时翻译智能眼镜</t>
  </si>
  <si>
    <t>技术标准化赋能高端制造供应链韧性提升模型及策略研究</t>
  </si>
  <si>
    <t>“绿筑新篇，绘美中国”——被动式超低能耗建筑推广影响因素调查报告</t>
  </si>
  <si>
    <t>数智管理视角下提高大众媒介素养对信息甄别能力影响的探索与思考</t>
  </si>
  <si>
    <t>医疗卫士——基于智慧互联的医疗检测机器人</t>
  </si>
  <si>
    <t>安徽泾县榔桥木梳数字化发展调查</t>
  </si>
  <si>
    <t xml:space="preserve">乡村振兴视域下的农村发展困境与路径探索——以刘伏庄村为例 </t>
  </si>
  <si>
    <t>地方网络舆情安全应对问题与政策-基于三亚市调研实践报告</t>
  </si>
  <si>
    <t>用“绿色技术”破解“白色污染”难题</t>
  </si>
  <si>
    <t>后疫情时代如何复苏单一旅游地经济——以推动黄山高质量发展为例</t>
  </si>
  <si>
    <t>探微知著——水果隐形缺陷快速检测</t>
  </si>
  <si>
    <t>新时代新商机——基于对下沉市场的调研</t>
  </si>
  <si>
    <t>人工智能在诊断医疗、治疗与管理中的应用</t>
  </si>
  <si>
    <t>文旅产业：驱动地方经济与民生福祉的双轮引擎——基于蚌埠市文旅发展情况的调查研究</t>
  </si>
  <si>
    <t>瞰时代,膺担当，践真知——发展成就深度观察与调研</t>
  </si>
  <si>
    <t>数字技术加持下非物质文化遗产“花鼓戏”的传承
研究</t>
  </si>
  <si>
    <t>乡村振兴战略背景下的黑龙江糯玉米销售模式调研分析</t>
  </si>
  <si>
    <t>文明璀璨，文化飞扬—社会主义意识形态下的文明文化新征程</t>
  </si>
  <si>
    <t>e 起守护非遗文化—皮影戏在数字化时代的永续发展</t>
  </si>
  <si>
    <t>农村节能型住宅推广中的博弈初探</t>
  </si>
  <si>
    <t>基于人工智能应用下用户情感的可视化分析—以抖音短视频为例</t>
  </si>
  <si>
    <t>迎合年轻人消费趋势，开启地区经济发展的新机遇</t>
  </si>
  <si>
    <t>数字经济背景下基于虚拟现实技术的旅游行业高质量发展</t>
  </si>
  <si>
    <t>“AI+大数据”在医疗方面的应用探究</t>
  </si>
  <si>
    <t>植被管家-智能监控云平台：以西北农村实际情况为例</t>
  </si>
  <si>
    <t>老龄化的未雨绸缪：当前老年群体养老面临的困难及解决之道</t>
  </si>
  <si>
    <t>基于北京市物流港智能化冷链物流调研报告</t>
  </si>
  <si>
    <t>蚌埠市中共长淮特委（蚌埠特委）机关旧址陈列室调查研究</t>
  </si>
  <si>
    <t>基于区块链技术的 Web3.0 在应用软件中的展望</t>
  </si>
  <si>
    <t>指尖旅游app</t>
  </si>
  <si>
    <t>为生活添份一新--对风景树售卖这一行业的发展和创新</t>
  </si>
  <si>
    <t>机械化助农</t>
  </si>
  <si>
    <t>数游非遗，VR 实现非遗活态传承</t>
  </si>
  <si>
    <t>会计学院</t>
  </si>
  <si>
    <t>习近平文化思想领导下皖北城市对淮河文化传承与应用的实践审思</t>
  </si>
  <si>
    <t>绿色“智”造:制造业企业绿色化与数字化协同发展现状与路径研究</t>
  </si>
  <si>
    <t>春归古巷换新颜，城中旧村展宏图—乡村振兴背景下安徽省城中村发展研究</t>
  </si>
  <si>
    <t>中国绿碳智慧行：数字技术对农业碳排放的影响——基于安徽省16地市790个行政村的调研</t>
  </si>
  <si>
    <t>“双碳”背景下安徽省新能源汽车        
消费者购买意愿洞察及潜在客户挖掘</t>
  </si>
  <si>
    <t>出海续命还是新生——美特斯邦威跨境电商品牌消费者行为数据分析报告</t>
  </si>
  <si>
    <t>特色乡业，乡城益彰—关于安徽地方特色乡村全面建设民众意愿与路径优化的调查研究</t>
  </si>
  <si>
    <t>归根叶落寻旧梦，创业心燃绘新篇
--探寻返乡创业的艺术与实践</t>
  </si>
  <si>
    <t>乡村振兴战略下和美乡村助推脱贫发展现状 --以安徽省蚌埠市五河县沱湖乡为例</t>
  </si>
  <si>
    <t>乡村振兴背景下数字农业种养一体化的发展僵局与破局对策——基于安徽省167个村的调研</t>
  </si>
  <si>
    <t>一方有“老”，八方支“元”解锁元宇宙背景下智慧养老新模式</t>
  </si>
  <si>
    <t>青耘乡村行，和美富民村——基于富民村人居环境优化的实践研究</t>
  </si>
  <si>
    <t>从“暮年困境”到“桑榆之美”——基于蚌埠市养老问题的多元共治模式探索</t>
  </si>
  <si>
    <t>充分发挥自由贸易试验区优势打造国家高新区开放发展新高地—基于蚌埠高新区开放平台和载体建设的思考</t>
  </si>
  <si>
    <t>巾帼力挺乡村兴，共绘振兴新图景</t>
  </si>
  <si>
    <t>新质生产力背景下小农户与大产业的耦合路径研究——以合肥市肥西县“稻鳖共养”模式为例</t>
  </si>
  <si>
    <t>牢记初心使命，传承红色基因——长征精神当代价值研究</t>
  </si>
  <si>
    <t>人工智能发展背景下审计行业的机遇与挑战</t>
  </si>
  <si>
    <t xml:space="preserve">探寻新能汽车新趋势，洞察经济生态同发展——基于对新能源汽车的使用情况和市场需求的研究    </t>
  </si>
  <si>
    <t xml:space="preserve">数字化乡村产业与大学生创业的前景性研究
——吉林省雁鸣湖镇小山村为例
</t>
  </si>
  <si>
    <t>新环保改革视域下中国新能源汽车行业发展调研报告——基于成本角度分析</t>
  </si>
  <si>
    <t>蔡馨仪“双碳”背景下农产品电商平台绿色物流发展的关键影响因素调查和优化路径分析</t>
  </si>
  <si>
    <t>“水”之道：“创新＋”模式助推淮河流域水生态高质量发展报告</t>
  </si>
  <si>
    <t>金寨红心照四方，将军精神永流芳</t>
  </si>
  <si>
    <t>社会经济发展下关于宠物经济发展的调研报告</t>
  </si>
  <si>
    <t>”荷”心聚力，直播赋能乡村振兴——荷花产业新探索</t>
  </si>
  <si>
    <t>“大农强国”：数字时代视阈下安徽省农业新质生产力发展的调查研究</t>
  </si>
  <si>
    <t>流风遗躅，徽墨雅韵——安徽徽墨文化传承与发展的现状分析</t>
  </si>
  <si>
    <t>“图书馆也打卡”——文旅融合的价值共创再发掘</t>
  </si>
  <si>
    <t>非遗文化和旅游融合发展赋能乡村振兴 ——以六安市黟县“宏村”为例</t>
  </si>
  <si>
    <t>既要金山银生，更要绿水青山——基于安徽十六市乡村生态文明调研</t>
  </si>
  <si>
    <t>新质生产力赋能生态农业建设--以怀远县糯稻生产基地建设为例</t>
  </si>
  <si>
    <t>“大隐隐于市” 历史古迹保护与旅游开发的协调发展研究——以合肥包公园为例</t>
  </si>
  <si>
    <t>预制菜“鲜”锋报告——山东省居民预制菜认知与消费意愿影响因素研究</t>
  </si>
  <si>
    <t>“一点”APP—高校降碳管理系统</t>
  </si>
  <si>
    <t>感悟红色文化，探寻青年担当
——对于红色文化教育现状的调研</t>
  </si>
  <si>
    <t>双碳背景拥抱绿色低碳转型，高效推动蚌埠建筑节能改造</t>
  </si>
  <si>
    <t>扬帆金寨，中国起航——基于乡村振兴背景下金寨乡村发展的效应调研分析</t>
  </si>
  <si>
    <t>浊还清——污水处理远程工业物联网集中管理系统</t>
  </si>
  <si>
    <t>智能信用预测——基于优化KMV—CatBoost模型预测企业信用债券风险的模型构建研究</t>
  </si>
  <si>
    <t>出谋划“厕”——天柱山景区生态厕所效益分析及发展建议</t>
  </si>
  <si>
    <t>自律软件赋能社会文明发展——基于自律软件现状及满意度研究</t>
  </si>
  <si>
    <t>捕梦网App项目策划书</t>
  </si>
  <si>
    <t>乡村振兴战略背景下智慧养老对老年人幸福感的影响——以安徽省为例</t>
  </si>
  <si>
    <t>绿色创新视角下的旧衣回收：供应链与逆向物流的优化结合</t>
  </si>
  <si>
    <t>大学生参与“时间银行”互助养老志愿服务的困境与策略﹣﹣以南京市为例</t>
  </si>
  <si>
    <t>“数智新助力，乡村绘新篇”数智化助力乡村振兴——以肥东县杭椒基地为例</t>
  </si>
  <si>
    <t>丰韵乡音——2024丰收节助力乡村振兴的多彩乐章</t>
  </si>
  <si>
    <t>如何让农民艺术类非遗融入时代新潮流——以蚌埠市花鼓灯为例</t>
  </si>
  <si>
    <t>后疫情时代地摊经济发展初探——以蚌埠市龙子湖区为例</t>
  </si>
  <si>
    <t>以科技赋能，颂文明之韵——数字化技术重振非遗文化发展</t>
  </si>
  <si>
    <t>人工智能、大数据与数字经济的产业协同路径</t>
  </si>
  <si>
    <t>农村地区脱贫攻坚工作与乡村振兴间有效衔接现状研究——以安徽省淮南市寿县双庙集镇公庄村为例</t>
  </si>
  <si>
    <t>基于Adaboost机器学习模型的企业债券违约风险预警研究</t>
  </si>
  <si>
    <t>阜马前行，跑出“加速度”——以阜阳2024年上半年马拉松赛事为例</t>
  </si>
  <si>
    <t>中国贫困治理模式分析——以安徽省扶贫成就为例</t>
  </si>
  <si>
    <t>烽火岁月中的蚌埠红：红色文化的时代回响</t>
  </si>
  <si>
    <t>绿水青山就是金山银山，共绘低碳未来</t>
  </si>
  <si>
    <t>蜂巢平台——一种数字流量管控平台</t>
  </si>
  <si>
    <t>舒心助老——老龄化背景下基于社区积分制养老模式的研究</t>
  </si>
  <si>
    <t>蕴含在蚌珠中的璀璨文明</t>
  </si>
  <si>
    <t>发展成就 全面推进乡村振兴——夯实三农根基，奏响振兴乐章</t>
  </si>
  <si>
    <t>合肥市区域发展调研报告</t>
  </si>
  <si>
    <t>一种湖水环境监测设备</t>
  </si>
  <si>
    <t>“双碳”目标下环境保护规制与企业绿色创新</t>
  </si>
  <si>
    <t>以青春之笔共绘乡村画卷</t>
  </si>
  <si>
    <t>网织乡情，影随原野——对全国691510个乡村社会在互联网驱动下各类群体行为及其成因对策的研究</t>
  </si>
  <si>
    <t>空巢不孤独：空巢老人精神养老互联网与AI代际支持研究——以蚌埠市为例</t>
  </si>
  <si>
    <t>雅韵丝竹——互联网+背景下国乐创新推广体验平台</t>
  </si>
  <si>
    <t>来做个美甲吧——打造Z时代科技文创甲</t>
  </si>
  <si>
    <t>乐游圈——科学规划旅游路线引领者</t>
  </si>
  <si>
    <t>古乐新声：双创路径研究-以河南博物院和湖北省博物馆为例</t>
  </si>
  <si>
    <t>应锐杰——节能环保建材领航者</t>
  </si>
  <si>
    <t>论中国发展过程中的问题</t>
  </si>
  <si>
    <t>安徽非遗产业资产评估价值研究</t>
  </si>
  <si>
    <t>护墨香——节能化古籍书画保护领航者</t>
  </si>
  <si>
    <t>牧连心——一个专门连接牧场与您的平台</t>
  </si>
  <si>
    <t>传统企业在互联网浪潮中的发展——以“柏兆记”为例</t>
  </si>
  <si>
    <t>绿色清洁新篇章 温暖传递你我他</t>
  </si>
  <si>
    <t>“渔光互补下“蚌埠市徐祠村的乡村振兴</t>
  </si>
  <si>
    <t>城市经济韧性的度量及时空演化研究——以长三角城市带为例</t>
  </si>
  <si>
    <t>闲置土地再利用</t>
  </si>
  <si>
    <t>安徽省电气机械和器材制造业服务化转型路径研究</t>
  </si>
  <si>
    <t>徽风皖韵绘新景：安徽省乡村旅游业深度调研与前瞻展望</t>
  </si>
  <si>
    <t>智慧的结晶—蚌埠非遗文化保护和传承的调查研究</t>
  </si>
  <si>
    <t>沃野乡村</t>
  </si>
  <si>
    <t>四季有“果”——打造新型红色旅游果蔬乐</t>
  </si>
  <si>
    <t>如何破解“索洛悖论”？—基于耐心资本与员工培训的经验证据</t>
  </si>
  <si>
    <t>财政与公共管理学院</t>
  </si>
  <si>
    <t xml:space="preserve">多视角下粮食主产区利益补偿机制研究---基于ARIMA模型的深度分析 </t>
  </si>
  <si>
    <t>“碳”索农业新质生产力新路径——土地固碳的交易与核算</t>
  </si>
  <si>
    <t>无药可行？--美丽乡村建设背景下安徽省乡村农药使用处理现状探究</t>
  </si>
  <si>
    <t>深“酝”佳品，巧“酿”农香——地理标志农产品滁菊市场消费偏好及品牌比较竞争优势调查研究</t>
  </si>
  <si>
    <t>多层治理框架下森林数字化治理满意度研究—以龙泉市公益林为例</t>
  </si>
  <si>
    <t>归巢筑梦，创响乡村新篇章——大学生返乡创业驱动因素调查研究</t>
  </si>
  <si>
    <t>预筹未来计，老有所依循——成都市居民对个人养老金产品的认知与购买意愿调查</t>
  </si>
  <si>
    <t>垃圾分类碳减排，美丽乡村展新颜--经济视角下农村生活垃圾处理模式优化路径</t>
  </si>
  <si>
    <t>城乡失能失智老年人非正式照料者困境调查——基于蚌埠市X社区的个案研究</t>
  </si>
  <si>
    <t>数字化背景下霍山黄茶的非遗传承和发展</t>
  </si>
  <si>
    <t>“基层党组织+合作社”引领治理新模式赋能乡村振兴</t>
  </si>
  <si>
    <t>比特币绿色化</t>
  </si>
  <si>
    <t>要建好更要管好——合肥市高标准农田管护机制及对策研究</t>
  </si>
  <si>
    <t>乡村振兴背景下农村人居环境整治优化路径——以安徽省改厕实践为例</t>
  </si>
  <si>
    <t>乡村振兴视角下特色产业发展研究——基于牌坊杭椒发展现状调查</t>
  </si>
  <si>
    <t>黄梅戏非物质文化遗产传承与保护现状调研报告</t>
  </si>
  <si>
    <t>护眼者——基于自适应校准的照明控制系统的设计</t>
  </si>
  <si>
    <t xml:space="preserve">乡村振兴背景下农业生产效率的测算及驱动因素研究
—以安徽省滁州市为例
</t>
  </si>
  <si>
    <t>蚌埠市博物馆：优秀文化传承和现代价值展现</t>
  </si>
  <si>
    <t>非物质文化遗产数字化保护与传承研究——以长临河古镇徽派建筑为例</t>
  </si>
  <si>
    <t>数字赋能视角下龙泉市林权数字化权属落界模式研究</t>
  </si>
  <si>
    <t>党建引领聚活力，乡村振兴焕新颜——党建引领和美乡村建设路径研究</t>
  </si>
  <si>
    <t>多元主体协同下红色精神宣讲模式的探索与构建</t>
  </si>
  <si>
    <t>“助梦飞翔”--蚌埠市高校毕业生就业帮扶社会调查报告</t>
  </si>
  <si>
    <t>书香门第——智能古籍书画保护柜领航者</t>
  </si>
  <si>
    <t>冰凌凝雨争此春，相约风雪圆国梦——关于冰雪运动文化全民化发展的分析</t>
  </si>
  <si>
    <t>直接呈现还是花里胡哨--菜单形式对食物浪费的准直然实践</t>
  </si>
  <si>
    <t>养生新“药”方——当代青年新中式养生潮流的调查</t>
  </si>
  <si>
    <t>探寻与传承：搭建现代家风与中华优秀传统文化的有机桥梁——以江苏省丹阳市为例</t>
  </si>
  <si>
    <t>新科VR——实景创建三维智慧城市</t>
  </si>
  <si>
    <t>天上掉下个猪八戒——兽医在线增值服务与无抗养殖产业链延伸</t>
  </si>
  <si>
    <t>深入潜山看发展，走进乡村看振兴</t>
  </si>
  <si>
    <t>印合堂——新时代儿童文创印章领航者</t>
  </si>
  <si>
    <t>别来无young--21世纪的”夜行人”</t>
  </si>
  <si>
    <t>新质生产力背景下老龄化对粮食安全的影响研究</t>
  </si>
  <si>
    <t>公益林补偿政策对森林碳汇的影响研究——以南方集体林区为例</t>
  </si>
  <si>
    <t>法学院</t>
  </si>
  <si>
    <t>帮信罪的司法适用问题研究
——基于2000+份刑事判决书为样本的实证分析</t>
  </si>
  <si>
    <t>创新表达，文旅同窗——基于肥西文旅融合现状对创新文化表达的研究</t>
  </si>
  <si>
    <t>榴光溢彩：“四动”协同机制下怀远石榴产业的发展路径与模式研究——基于怀远县4700亩石榴种植地的调查</t>
  </si>
  <si>
    <t>乡村振兴背景下产业兴旺与生态宜居协调发展
——巢湖市乡村调查报告</t>
  </si>
  <si>
    <t>基于四省两千份问卷数据的分析 同心秸力：政企村协同推动秸秆资源利用的可持续路径</t>
  </si>
  <si>
    <t>红色指引，多元共兴：“1+x”党建引领农村社区协
商治理模式——基于杨滩镇的调研</t>
  </si>
  <si>
    <t>法治引航光盘风尚，青年践行反奢食潮——基于习近平法治思想下的反食品浪费法法治教育基层推进的研究</t>
  </si>
  <si>
    <t>ESG 视角下的秸秆处理模式调研——基于四省的实
地观察</t>
  </si>
  <si>
    <t>博物以明史，博文使强识——新时代如何发挥博物馆的教育意义</t>
  </si>
  <si>
    <t>土壤污染有效管控的实现路径和政策研究</t>
  </si>
  <si>
    <t>文旅融合背景下博物馆旅游功能的研究——基于安徽省博物馆的调查</t>
  </si>
  <si>
    <t>社区嵌入式养老模式现状及困境分析——以安徽省合肥市庐阳区县桥社区为例</t>
  </si>
  <si>
    <t>科技与法律交互作用研究——基于安徽现状分析</t>
  </si>
  <si>
    <t>茶文化的传承与发展——基于祁门红茶之路径价值探索的调查报告</t>
  </si>
  <si>
    <t xml:space="preserve">保护产权，激励创新——大学生对知识产权法现状及重要性意识的调查研究 </t>
  </si>
  <si>
    <t>各地推进养老服务建设与社会再就业问题的调查报告</t>
  </si>
  <si>
    <t>社会主义法制体系之婚姻法</t>
  </si>
  <si>
    <t>宅基地改革与乡村振兴的关系——基于安徽省凤阳县小岗村为例</t>
  </si>
  <si>
    <t>透视与破局：农村留守儿童犯罪率的现实图景与解决蓝图</t>
  </si>
  <si>
    <t>统计与应用数学学院</t>
  </si>
  <si>
    <t>守正出奇，数智未来——基于安徽老字号数字化转型与发展的研究</t>
  </si>
  <si>
    <t>来一份趣味map—立志于手绘文旅地图</t>
  </si>
  <si>
    <t>化工行业企业社会责任与发展绩效调查报告：“双碳”目标下绿色转型的探索与实践</t>
  </si>
  <si>
    <t>激发数字活力：国家大数据试验区政策对企业数字化转型的催化作用——基于准自然实验的深入剖析</t>
  </si>
  <si>
    <t>“皖韵清甜满饮心，青春无糖茶市兴”——安徽省年轻群体瓶装无糖茶饮消费满意度与市场前景调查</t>
  </si>
  <si>
    <t>国家重点生态功能区建设对区域生态价值实现的影响—来自中国县域城市的证据</t>
  </si>
  <si>
    <t>结肠癌预后新基因标签的模型构建与验证</t>
  </si>
  <si>
    <t>“数数”减排兴生态，星星闪烁“效”未来——新基建赋能企业减污降碳协同增效</t>
  </si>
  <si>
    <t>森林资源视角下经济安全时空演变与影响因素分析</t>
  </si>
  <si>
    <t>“核能新驱动，电亮美家园”——“能源转型”背景下居民对核能供电的接受度与应用前景调查研究</t>
  </si>
  <si>
    <t>绿色金融助发展，电子支付开新篇：苏州市居民数字人民币使用意愿及推广普及研究</t>
  </si>
  <si>
    <t>农视界，田耕新篇--安徽省大学生助农电商消费现状及推广模式探究</t>
  </si>
  <si>
    <t>环境协同治理的健康效应研究进展及启示</t>
  </si>
  <si>
    <t>洪州窑陶瓷艺术的传承、创新与市场拓展策略研究</t>
  </si>
  <si>
    <t>“模型崩溃”下的教育挑战：Alpha世代学生如何应对AI生成内容的误导？</t>
  </si>
  <si>
    <t>智慧农业，让四海无闲田——基于蚌埠市龙亢农业基地智慧农业发展前景调查</t>
  </si>
  <si>
    <t>基于数学建模的机械臂优化探究</t>
  </si>
  <si>
    <t>基于遗传算法下的农作物种植策略研究</t>
  </si>
  <si>
    <t>市场竞争与能源资源价值实现—基于上市公司能源配置视角的分析</t>
  </si>
  <si>
    <t>“智慧乡村，数字赋能”—深入村庄探索数字时代下的中国式乡村现代化</t>
  </si>
  <si>
    <t>蚌埠市网络信息平台用户行为分析及其社会和商业影响</t>
  </si>
  <si>
    <t>基于熵权-TOPSIS法的长三角新质生产力发展水平测度</t>
  </si>
  <si>
    <t>基于可解释性机器学习的可再生能源发电预测</t>
  </si>
  <si>
    <t>数字人民币的使用意愿及推广调查研究</t>
  </si>
  <si>
    <t>弘扬淮河文化，照亮红色前路</t>
  </si>
  <si>
    <t>企业数字化转型对新质生产力影响的研究</t>
  </si>
  <si>
    <t>“融悟空之道智数相合，取文旅创汇真经”：关于数字游戏对文化旅游产业影响的研究——以《黑神话：悟空》与取景地的文化旅游融合为例</t>
  </si>
  <si>
    <t>心随途动——诗意结伴游</t>
  </si>
  <si>
    <t>跨越数字鸿沟：促进教育公平与创新的策略研究--
基于高校学生的实证调查</t>
  </si>
  <si>
    <t>我们真的被看见了吗?-生活中那些被忽略的女性需求</t>
  </si>
  <si>
    <t>“葡香满径，‘圩’美乡韵”—— 雕琢乡村振兴璀璨华章</t>
  </si>
  <si>
    <t>基于“双碳”背景下新能源发电应用于碳中和的成效</t>
  </si>
  <si>
    <t>大学生睡眠现状：睡眠质量相关因素的探究</t>
  </si>
  <si>
    <t>大学生消费调查报告</t>
  </si>
  <si>
    <t>旧文化展现新活力——基于国风元素推动经济上行和社会发展的研究</t>
  </si>
  <si>
    <t xml:space="preserve">走访城中村并探究城中村仍存在的原因——以厦门尚忠社、坂上社、卢厝社为例 </t>
  </si>
  <si>
    <t>大学生对2024巴黎奥运会和残奥会的关注程度-基于安徽各大高校的调查报告</t>
  </si>
  <si>
    <t xml:space="preserve"> 把“民生小事 ”当成“幸福要事”办——增加人民福祉才是国家强盛的硬道理                 </t>
  </si>
  <si>
    <t>基于知识图谱的低空经济产业技术创新分析及路径研究——以安徽省为例</t>
  </si>
  <si>
    <t>关于蚌埠市医疗保障服务体系构建的研究</t>
  </si>
  <si>
    <t>新时代数字经济高速发展下的“互联网+助农”</t>
  </si>
  <si>
    <t>致富“金元宝”——赋能乡村振兴之路</t>
  </si>
  <si>
    <t>非遗传承之匠心竹韵</t>
  </si>
  <si>
    <t>直播带货对消费者消费意愿影响的调研</t>
  </si>
  <si>
    <t>乡村电商发展模式与创新路径研究</t>
  </si>
  <si>
    <t>探索怀远县石榴经济新模式带动乡村振兴</t>
  </si>
  <si>
    <t xml:space="preserve">互联网消费信贷下大学生消费观念调查报告 </t>
  </si>
  <si>
    <t>当代大学生消费观</t>
  </si>
  <si>
    <t>茶枯粉产销合作社——共绘乡村振兴宏伟蓝图</t>
  </si>
  <si>
    <t>非物质文化遗产在新媒体环境下的活态传承研究——以“打铁花”为例的深度剖析</t>
  </si>
  <si>
    <t>虚实之间——大学生网络活跃与现实交往的调查分析</t>
  </si>
  <si>
    <t xml:space="preserve">光伏发电-点亮绿色未来   </t>
  </si>
  <si>
    <t>莫将文化传承乘之高阁——徽州竹雕是否将被时代遗忘？</t>
  </si>
  <si>
    <t>老有所依</t>
  </si>
  <si>
    <t>共享单车入校，绿色理念出行</t>
  </si>
  <si>
    <t>论流行音乐中戏腔的运用对传统戏曲传承与发展的影响</t>
  </si>
  <si>
    <t>基于Arduino和OpenMV视觉识别的导盲杖</t>
  </si>
  <si>
    <t>关于人工智能对人民生活影响的调查</t>
  </si>
  <si>
    <t>中国二手市场闲置经济研究报告</t>
  </si>
  <si>
    <t>企业慈善改善民生福祉——基于不同企业慈善事业的研究</t>
  </si>
  <si>
    <t>以五级能耗空调为例，探索低能耗家电在低碳发展
模式下的可持续发展道路</t>
  </si>
  <si>
    <t>基于元胞传输模型的多车动态交通分配</t>
  </si>
  <si>
    <t>婚姻法的多次修改</t>
  </si>
  <si>
    <t>绣艺传承：望江挑花在现代文明中的复兴与创新</t>
  </si>
  <si>
    <t>美丽中国——乡水乡愁</t>
  </si>
  <si>
    <t>以汉服之笔  绘水墨丹青</t>
  </si>
  <si>
    <t>中国文明文化发展进程调查报告</t>
  </si>
  <si>
    <t>地震带对于安徽地区经济、文化发展方面影响的调查报告</t>
  </si>
  <si>
    <t>大学生对我国发展成就的认识调查报告</t>
  </si>
  <si>
    <t>在新时代背景下如何促进就业？---基于蚌埠市就业问题的调查</t>
  </si>
  <si>
    <t>大学生“反向攀比”现象与潜在影响分析</t>
  </si>
  <si>
    <t>探究农村生态文明</t>
  </si>
  <si>
    <t>中式发展，强国有我</t>
  </si>
  <si>
    <t>红色中国调查报告</t>
  </si>
  <si>
    <t>女性对社会的作用和贡献调查报告</t>
  </si>
  <si>
    <t>大数据技术在生物信息学中的运用探究</t>
  </si>
  <si>
    <t>节水创想：构建水资源可持续利用方案</t>
  </si>
  <si>
    <t>新时代大学生心理健康调查报告</t>
  </si>
  <si>
    <t>大学生宿舍关系调查报告</t>
  </si>
  <si>
    <t>关于安徽财经大学西校区学生就餐调查报告</t>
  </si>
  <si>
    <t>传承红色精神，不忘来时路，勇往直前</t>
  </si>
  <si>
    <t>基于生态文明视角下的新型城镇化发展模式研究——以歙县为例</t>
  </si>
  <si>
    <t>以传统文明文化为依托的文化创意产业与农村经济发展的前景性研究</t>
  </si>
  <si>
    <t>演唱会市场发展对旅游经济的促进作用的调查</t>
  </si>
  <si>
    <t>关于建设文明城市的调查报告</t>
  </si>
  <si>
    <t>数学在经济中的应用</t>
  </si>
  <si>
    <t>恪守为民之责 健全分配制度</t>
  </si>
  <si>
    <t>守护蓝星，“海”好有你</t>
  </si>
  <si>
    <t>数字经济下花鼓灯的传承与发展</t>
  </si>
  <si>
    <t>数学思想在生活中的应用举例</t>
  </si>
  <si>
    <t>电的发展：历史，现状与未来展望</t>
  </si>
  <si>
    <t>农村技术灌溉</t>
  </si>
  <si>
    <t>艺术学院</t>
  </si>
  <si>
    <t>药韵新生——数字化视域下中医药文化的品牌传播创新</t>
  </si>
  <si>
    <t>新质生产力青像非遗链——大禹文化旅游融合开发模式探索</t>
  </si>
  <si>
    <t>非遗文化传承困境与路径创新研究——基于河南浚县泥咕咕活态传承模式的探索</t>
  </si>
  <si>
    <t>绿色农业的可持续发展研究——基于固镇县黑水虻养殖技术改进探索</t>
  </si>
  <si>
    <t xml:space="preserve"> 艺术乡建:乡村居民幸福指数提升的新路径探寻——基于安徽省宏村的艺术乡建实证研究</t>
  </si>
  <si>
    <t>创新艺术实践，助力乡村振兴——安徽财经大学墙绘艺术团的探索之路</t>
  </si>
  <si>
    <t>以柳为家-柳艺主题家庭定制服务</t>
  </si>
  <si>
    <t>乡村振兴背景下文化墙绘的价值与路径研究——以安徽财经大学墙绘实践为例</t>
  </si>
  <si>
    <t>采金为丝，勾画社会——张家口花丝镶嵌对社会文明与文产的多元赋能</t>
  </si>
  <si>
    <t>乡村振兴视域下高校艺术类大学生实践育人路径研究——以安徽财经大学艺术学院墙绘艺术团为例</t>
  </si>
  <si>
    <t>生物多样性智能检测：人工智能技术在生态保护中的应用探索</t>
  </si>
  <si>
    <t>护山河地震救援机器人</t>
  </si>
  <si>
    <t>护眼先锋——专注于设计自适应校准的照明控制系统</t>
  </si>
  <si>
    <t>琢玉魂，守匠心— —互联网背景下蚌埠传统玉石产业的创新与发展调查研究</t>
  </si>
  <si>
    <t>文化认同与技艺创新：黎族传统纺染织绣的社会调查</t>
  </si>
  <si>
    <t>环保先行者——环保卫士</t>
  </si>
  <si>
    <t>护墨香——专注于打造智能古籍书画保护柜</t>
  </si>
  <si>
    <t>让翼助行——着力打造残疾人群体一体化服务平台</t>
  </si>
  <si>
    <t>咕咕“泥”语--传承指尖上的非遗文化</t>
  </si>
  <si>
    <t>“非遗”视角下扬州绒花的生产性保护与传承研究</t>
  </si>
  <si>
    <t>常研道——大数据交易平台</t>
  </si>
  <si>
    <t>新型o2o式电子商务———茶</t>
  </si>
  <si>
    <t>融媒体背景下忻城壮锦织锦技艺的传承与创新</t>
  </si>
  <si>
    <t>“VR+非遗”助力文化和旅游深度融合调查探究——以唐山宴为例</t>
  </si>
  <si>
    <t>文学院</t>
  </si>
  <si>
    <t>未成年留守经历与犯罪行为的关联机制及干预策略研究——以蚌埠市怀远县为例</t>
  </si>
  <si>
    <t>“农业开创未来”：新时代农业科普类短视频传播效果影响因素实证研究</t>
  </si>
  <si>
    <t>探索“林下经济+农村电商”新模式：破解农村经济转型与农民增收难题——以宣城市泾县茂林镇溪里凤村和唐里村为例</t>
  </si>
  <si>
    <t>“智译之笔，引领未来”——智能外语翻译笔领航者</t>
  </si>
  <si>
    <t>乡村振兴新道路探索： 特色产业转型升级赋能乡村振兴的路径研究——以怀远石榴产业为例</t>
  </si>
  <si>
    <t>智联无限——飞兔技术与信息技术的创新之路</t>
  </si>
  <si>
    <t>聚友圈—打造小众兴趣友友俱乐部</t>
  </si>
  <si>
    <t>融雪先锋:智能铲冰车引领冬季道路维护新纪元</t>
  </si>
  <si>
    <t>计云通——大数据背景下的机房一体化管理系统</t>
  </si>
  <si>
    <t>安庆黄梅戏在二十大精神指导下的创新发展及建议对策</t>
  </si>
  <si>
    <t>毛娃乐享App：给毛孩子幸福生活</t>
  </si>
  <si>
    <t>短视频视域下的苗绣文化传播效应与优化策略</t>
  </si>
  <si>
    <t>传承红色基因 赓续红色血脉——暑期社会实践报告</t>
  </si>
  <si>
    <t>互联网多元介质对乡村中小学生深度学习的影响探究</t>
  </si>
  <si>
    <t>红色文化传承发展赋能基层治理现代化的实践、审思及进路——基于中西部城市的调研</t>
  </si>
  <si>
    <t>恒元智创——智慧移动厕所制造领军者</t>
  </si>
  <si>
    <t>皖博“徽”煌路，改革“博”新篇--基于皖北地区博物馆改革发展创新案例分析</t>
  </si>
  <si>
    <t>“鼓梦照进现实——蚌埠花鼓灯在VR和AR技术下的文化传承与产品创新”</t>
  </si>
  <si>
    <t>“花影鼓韵，灯火传情”——基于蚌埠市花鼓灯非遗文化的数字保护与传承的调查研究</t>
  </si>
  <si>
    <t xml:space="preserve">智慧治理助力“龙湖”焕新-——以蚌埠龙子湖生态保护为例探寻数字赋能河湖管护新模式   </t>
  </si>
  <si>
    <t>直播助农—探索农产品销售新模式挑战</t>
  </si>
  <si>
    <t>从冰天雪地奔向金山银山—基于300份样本的冰雪体育文化旅游市场调查报告</t>
  </si>
  <si>
    <t>“十四五”国民健身计划之健身防老保障行动</t>
  </si>
  <si>
    <t>智慧乡韵养老，振兴乡村经济——探索乡村养老经济新模式的调查报告</t>
  </si>
  <si>
    <t>“银发浪潮”下养老模式的创新</t>
  </si>
  <si>
    <t>社交媒体上食品安全的传播特征分析</t>
  </si>
  <si>
    <t>关于大学生群体信仰意义实践指引的调研</t>
  </si>
  <si>
    <t>马克思主义学院</t>
  </si>
  <si>
    <t>试看“一体两翼三助”如何破题？——基于皖江地区特殊教育改革发展新探索</t>
  </si>
  <si>
    <t>推动新质生产力与实现高质量绿色发展——基于安徽丰原集团聚乳酸产业的战略分析</t>
  </si>
  <si>
    <t>旅游助力新时代，乡村振兴谱新篇
——基于对金寨县铁冲村乡村振兴新行径的探索实践报告</t>
  </si>
  <si>
    <t>星火燎原：多元产业赋能龙山乡村振兴</t>
  </si>
  <si>
    <t>探索“积分养老”：老年人权益保障的创新路
径——基于蚌埠市五河县的调查分析</t>
  </si>
  <si>
    <t>自媒体视域下红色IP 的塑造探究
——以合肥“延乔路”为例</t>
  </si>
  <si>
    <t>中国式现代化视域下我国西北地区农业现代化路径研究——以内蒙古自治区兴和县为例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</si>
</sst>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color theme="1"/>
      <name val="仿宋_GB2312"/>
      <charset val="134"/>
    </font>
    <font>
      <sz val="16"/>
      <name val="方正小标宋_GBK"/>
      <charset val="134"/>
    </font>
    <font>
      <sz val="11"/>
      <name val="Times New Roman"/>
      <charset val="134"/>
    </font>
    <font>
      <sz val="10"/>
      <name val="Times New Roman"/>
      <charset val="134"/>
    </font>
    <font>
      <sz val="6"/>
      <name val="Times New Roman"/>
      <charset val="134"/>
    </font>
    <font>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等线"/>
      <charset val="134"/>
    </font>
    <font>
      <sz val="11"/>
      <name val="方正小标宋_GBK"/>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protection locked="0"/>
    </xf>
    <xf numFmtId="0" fontId="0" fillId="0" borderId="0"/>
  </cellStyleXfs>
  <cellXfs count="11">
    <xf numFmtId="0" fontId="0" fillId="0" borderId="0" xfId="0"/>
    <xf numFmtId="0" fontId="1" fillId="0" borderId="0" xfId="50" applyFont="1"/>
    <xf numFmtId="0" fontId="0" fillId="0" borderId="0" xfId="50"/>
    <xf numFmtId="0" fontId="2" fillId="0" borderId="0" xfId="50" applyFont="1" applyBorder="1" applyAlignment="1">
      <alignment horizontal="center" vertical="center" wrapText="1"/>
    </xf>
    <xf numFmtId="0" fontId="3" fillId="2" borderId="1" xfId="50" applyFont="1" applyFill="1" applyBorder="1" applyAlignment="1">
      <alignment horizontal="center"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7" xfId="5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9"/>
  <sheetViews>
    <sheetView tabSelected="1" workbookViewId="0">
      <pane ySplit="4" topLeftCell="A570" activePane="bottomLeft" state="frozen"/>
      <selection/>
      <selection pane="bottomLeft" activeCell="C578" sqref="C578"/>
    </sheetView>
  </sheetViews>
  <sheetFormatPr defaultColWidth="9" defaultRowHeight="14.25" outlineLevelCol="3"/>
  <cols>
    <col min="1" max="1" width="9" style="2"/>
    <col min="2" max="2" width="18.625" style="2" customWidth="1"/>
    <col min="3" max="3" width="43.2583333333333" style="2" customWidth="1"/>
    <col min="4" max="4" width="12.5916666666667" style="2" customWidth="1"/>
    <col min="5" max="16384" width="9" style="2"/>
  </cols>
  <sheetData>
    <row r="1" ht="47.25" hidden="1" customHeight="1" spans="1:4">
      <c r="A1" s="3" t="s">
        <v>0</v>
      </c>
      <c r="B1" s="3"/>
      <c r="C1" s="3"/>
      <c r="D1" s="3"/>
    </row>
    <row r="2" ht="63" customHeight="1" spans="1:4">
      <c r="A2" s="3"/>
      <c r="B2" s="3"/>
      <c r="C2" s="3"/>
      <c r="D2" s="3"/>
    </row>
    <row r="3" ht="30" customHeight="1" spans="1:4">
      <c r="A3" s="4" t="s">
        <v>1</v>
      </c>
      <c r="B3" s="5" t="s">
        <v>2</v>
      </c>
      <c r="C3" s="5" t="s">
        <v>3</v>
      </c>
      <c r="D3" s="6" t="s">
        <v>4</v>
      </c>
    </row>
    <row r="4" ht="30" customHeight="1" spans="1:4">
      <c r="A4" s="7"/>
      <c r="B4" s="8"/>
      <c r="C4" s="8"/>
      <c r="D4" s="9"/>
    </row>
    <row r="5" customFormat="1" ht="35" customHeight="1" spans="1:4">
      <c r="A5" s="10">
        <v>1</v>
      </c>
      <c r="B5" s="10" t="s">
        <v>5</v>
      </c>
      <c r="C5" s="10" t="s">
        <v>6</v>
      </c>
      <c r="D5" s="10" t="s">
        <v>7</v>
      </c>
    </row>
    <row r="6" s="1" customFormat="1" ht="54" spans="1:4">
      <c r="A6" s="10">
        <v>2</v>
      </c>
      <c r="B6" s="10" t="s">
        <v>5</v>
      </c>
      <c r="C6" s="10" t="s">
        <v>8</v>
      </c>
      <c r="D6" s="10" t="s">
        <v>7</v>
      </c>
    </row>
    <row r="7" s="1" customFormat="1" ht="40.5" spans="1:4">
      <c r="A7" s="10">
        <v>3</v>
      </c>
      <c r="B7" s="10" t="s">
        <v>5</v>
      </c>
      <c r="C7" s="10" t="s">
        <v>9</v>
      </c>
      <c r="D7" s="10" t="s">
        <v>7</v>
      </c>
    </row>
    <row r="8" s="1" customFormat="1" ht="40.5" spans="1:4">
      <c r="A8" s="10">
        <v>4</v>
      </c>
      <c r="B8" s="10" t="s">
        <v>5</v>
      </c>
      <c r="C8" s="10" t="s">
        <v>10</v>
      </c>
      <c r="D8" s="10" t="s">
        <v>7</v>
      </c>
    </row>
    <row r="9" s="1" customFormat="1" ht="35" customHeight="1" spans="1:4">
      <c r="A9" s="10">
        <v>5</v>
      </c>
      <c r="B9" s="10" t="s">
        <v>5</v>
      </c>
      <c r="C9" s="10" t="s">
        <v>11</v>
      </c>
      <c r="D9" s="10" t="s">
        <v>12</v>
      </c>
    </row>
    <row r="10" s="1" customFormat="1" ht="35" customHeight="1" spans="1:4">
      <c r="A10" s="10">
        <v>6</v>
      </c>
      <c r="B10" s="10" t="s">
        <v>5</v>
      </c>
      <c r="C10" s="10" t="s">
        <v>13</v>
      </c>
      <c r="D10" s="10" t="s">
        <v>12</v>
      </c>
    </row>
    <row r="11" s="1" customFormat="1" ht="35" customHeight="1" spans="1:4">
      <c r="A11" s="10">
        <v>7</v>
      </c>
      <c r="B11" s="10" t="s">
        <v>5</v>
      </c>
      <c r="C11" s="10" t="s">
        <v>14</v>
      </c>
      <c r="D11" s="10" t="s">
        <v>12</v>
      </c>
    </row>
    <row r="12" s="1" customFormat="1" ht="35" customHeight="1" spans="1:4">
      <c r="A12" s="10">
        <v>8</v>
      </c>
      <c r="B12" s="10" t="s">
        <v>5</v>
      </c>
      <c r="C12" s="10" t="s">
        <v>15</v>
      </c>
      <c r="D12" s="10" t="s">
        <v>12</v>
      </c>
    </row>
    <row r="13" s="1" customFormat="1" ht="35" customHeight="1" spans="1:4">
      <c r="A13" s="10">
        <v>9</v>
      </c>
      <c r="B13" s="10" t="s">
        <v>5</v>
      </c>
      <c r="C13" s="10" t="s">
        <v>16</v>
      </c>
      <c r="D13" s="10" t="s">
        <v>12</v>
      </c>
    </row>
    <row r="14" s="1" customFormat="1" ht="35" customHeight="1" spans="1:4">
      <c r="A14" s="10">
        <v>10</v>
      </c>
      <c r="B14" s="10" t="s">
        <v>5</v>
      </c>
      <c r="C14" s="10" t="s">
        <v>17</v>
      </c>
      <c r="D14" s="10" t="s">
        <v>12</v>
      </c>
    </row>
    <row r="15" s="1" customFormat="1" ht="35" customHeight="1" spans="1:4">
      <c r="A15" s="10">
        <v>11</v>
      </c>
      <c r="B15" s="10" t="s">
        <v>5</v>
      </c>
      <c r="C15" s="10" t="s">
        <v>18</v>
      </c>
      <c r="D15" s="10" t="s">
        <v>12</v>
      </c>
    </row>
    <row r="16" s="1" customFormat="1" ht="35" customHeight="1" spans="1:4">
      <c r="A16" s="10">
        <v>12</v>
      </c>
      <c r="B16" s="10" t="s">
        <v>5</v>
      </c>
      <c r="C16" s="10" t="s">
        <v>19</v>
      </c>
      <c r="D16" s="10" t="s">
        <v>12</v>
      </c>
    </row>
    <row r="17" s="1" customFormat="1" ht="35" customHeight="1" spans="1:4">
      <c r="A17" s="10">
        <v>13</v>
      </c>
      <c r="B17" s="10" t="s">
        <v>5</v>
      </c>
      <c r="C17" s="10" t="s">
        <v>20</v>
      </c>
      <c r="D17" s="10" t="s">
        <v>12</v>
      </c>
    </row>
    <row r="18" s="1" customFormat="1" ht="35" customHeight="1" spans="1:4">
      <c r="A18" s="10">
        <v>14</v>
      </c>
      <c r="B18" s="10" t="s">
        <v>5</v>
      </c>
      <c r="C18" s="10" t="s">
        <v>21</v>
      </c>
      <c r="D18" s="10" t="s">
        <v>12</v>
      </c>
    </row>
    <row r="19" s="1" customFormat="1" ht="35" customHeight="1" spans="1:4">
      <c r="A19" s="10">
        <v>15</v>
      </c>
      <c r="B19" s="10" t="s">
        <v>5</v>
      </c>
      <c r="C19" s="10" t="s">
        <v>22</v>
      </c>
      <c r="D19" s="10" t="s">
        <v>23</v>
      </c>
    </row>
    <row r="20" s="1" customFormat="1" ht="40.5" spans="1:4">
      <c r="A20" s="10">
        <v>16</v>
      </c>
      <c r="B20" s="10" t="s">
        <v>5</v>
      </c>
      <c r="C20" s="10" t="s">
        <v>24</v>
      </c>
      <c r="D20" s="10" t="s">
        <v>23</v>
      </c>
    </row>
    <row r="21" s="1" customFormat="1" ht="40.5" spans="1:4">
      <c r="A21" s="10">
        <v>17</v>
      </c>
      <c r="B21" s="10" t="s">
        <v>5</v>
      </c>
      <c r="C21" s="10" t="s">
        <v>25</v>
      </c>
      <c r="D21" s="10" t="s">
        <v>23</v>
      </c>
    </row>
    <row r="22" s="1" customFormat="1" ht="35" customHeight="1" spans="1:4">
      <c r="A22" s="10">
        <v>18</v>
      </c>
      <c r="B22" s="10" t="s">
        <v>5</v>
      </c>
      <c r="C22" s="10" t="s">
        <v>26</v>
      </c>
      <c r="D22" s="10" t="s">
        <v>23</v>
      </c>
    </row>
    <row r="23" customFormat="1" ht="35" customHeight="1" spans="1:4">
      <c r="A23" s="10">
        <v>19</v>
      </c>
      <c r="B23" s="10" t="s">
        <v>5</v>
      </c>
      <c r="C23" s="10" t="s">
        <v>27</v>
      </c>
      <c r="D23" s="10" t="s">
        <v>23</v>
      </c>
    </row>
    <row r="24" customFormat="1" ht="35" customHeight="1" spans="1:4">
      <c r="A24" s="10">
        <v>20</v>
      </c>
      <c r="B24" s="10" t="s">
        <v>5</v>
      </c>
      <c r="C24" s="10" t="s">
        <v>28</v>
      </c>
      <c r="D24" s="10" t="s">
        <v>23</v>
      </c>
    </row>
    <row r="25" customFormat="1" ht="35" customHeight="1" outlineLevel="2" spans="1:4">
      <c r="A25" s="10">
        <v>21</v>
      </c>
      <c r="B25" s="10" t="s">
        <v>5</v>
      </c>
      <c r="C25" s="10" t="s">
        <v>29</v>
      </c>
      <c r="D25" s="10" t="s">
        <v>23</v>
      </c>
    </row>
    <row r="26" customFormat="1" ht="35" customHeight="1" spans="1:4">
      <c r="A26" s="10">
        <v>22</v>
      </c>
      <c r="B26" s="10" t="s">
        <v>5</v>
      </c>
      <c r="C26" s="10" t="s">
        <v>30</v>
      </c>
      <c r="D26" s="10" t="s">
        <v>23</v>
      </c>
    </row>
    <row r="27" customFormat="1" ht="35" customHeight="1" spans="1:4">
      <c r="A27" s="10">
        <v>23</v>
      </c>
      <c r="B27" s="10" t="s">
        <v>5</v>
      </c>
      <c r="C27" s="10" t="s">
        <v>31</v>
      </c>
      <c r="D27" s="10" t="s">
        <v>23</v>
      </c>
    </row>
    <row r="28" customFormat="1" ht="35" customHeight="1" spans="1:4">
      <c r="A28" s="10">
        <v>24</v>
      </c>
      <c r="B28" s="10" t="s">
        <v>5</v>
      </c>
      <c r="C28" s="10" t="s">
        <v>32</v>
      </c>
      <c r="D28" s="10" t="s">
        <v>23</v>
      </c>
    </row>
    <row r="29" customFormat="1" ht="35" customHeight="1" spans="1:4">
      <c r="A29" s="10">
        <v>25</v>
      </c>
      <c r="B29" s="10" t="s">
        <v>5</v>
      </c>
      <c r="C29" s="10" t="s">
        <v>33</v>
      </c>
      <c r="D29" s="10" t="s">
        <v>23</v>
      </c>
    </row>
    <row r="30" customFormat="1" ht="35" customHeight="1" spans="1:4">
      <c r="A30" s="10">
        <v>26</v>
      </c>
      <c r="B30" s="10" t="s">
        <v>5</v>
      </c>
      <c r="C30" s="10" t="s">
        <v>34</v>
      </c>
      <c r="D30" s="10" t="s">
        <v>23</v>
      </c>
    </row>
    <row r="31" customFormat="1" ht="35" customHeight="1" spans="1:4">
      <c r="A31" s="10">
        <v>27</v>
      </c>
      <c r="B31" s="10" t="s">
        <v>5</v>
      </c>
      <c r="C31" s="10" t="s">
        <v>35</v>
      </c>
      <c r="D31" s="10" t="s">
        <v>23</v>
      </c>
    </row>
    <row r="32" customFormat="1" ht="35" customHeight="1" spans="1:4">
      <c r="A32" s="10">
        <v>28</v>
      </c>
      <c r="B32" s="10" t="s">
        <v>5</v>
      </c>
      <c r="C32" s="10" t="s">
        <v>36</v>
      </c>
      <c r="D32" s="10" t="s">
        <v>23</v>
      </c>
    </row>
    <row r="33" customFormat="1" ht="35" customHeight="1" spans="1:4">
      <c r="A33" s="10">
        <v>29</v>
      </c>
      <c r="B33" s="10" t="s">
        <v>5</v>
      </c>
      <c r="C33" s="10" t="s">
        <v>37</v>
      </c>
      <c r="D33" s="10" t="s">
        <v>23</v>
      </c>
    </row>
    <row r="34" customFormat="1" ht="35" customHeight="1" spans="1:4">
      <c r="A34" s="10">
        <v>30</v>
      </c>
      <c r="B34" s="10" t="s">
        <v>5</v>
      </c>
      <c r="C34" s="10" t="s">
        <v>38</v>
      </c>
      <c r="D34" s="10" t="s">
        <v>23</v>
      </c>
    </row>
    <row r="35" customFormat="1" ht="35" customHeight="1" spans="1:4">
      <c r="A35" s="10">
        <v>31</v>
      </c>
      <c r="B35" s="10" t="s">
        <v>5</v>
      </c>
      <c r="C35" s="10" t="s">
        <v>39</v>
      </c>
      <c r="D35" s="10" t="s">
        <v>23</v>
      </c>
    </row>
    <row r="36" customFormat="1" ht="35" customHeight="1" spans="1:4">
      <c r="A36" s="10">
        <v>32</v>
      </c>
      <c r="B36" s="10" t="s">
        <v>5</v>
      </c>
      <c r="C36" s="10" t="s">
        <v>40</v>
      </c>
      <c r="D36" s="10" t="s">
        <v>23</v>
      </c>
    </row>
    <row r="37" customFormat="1" ht="35" customHeight="1" spans="1:4">
      <c r="A37" s="10">
        <v>33</v>
      </c>
      <c r="B37" s="10" t="s">
        <v>5</v>
      </c>
      <c r="C37" s="10" t="s">
        <v>41</v>
      </c>
      <c r="D37" s="10" t="s">
        <v>23</v>
      </c>
    </row>
    <row r="38" customFormat="1" ht="35" customHeight="1" spans="1:4">
      <c r="A38" s="10">
        <v>34</v>
      </c>
      <c r="B38" s="10" t="s">
        <v>5</v>
      </c>
      <c r="C38" s="10" t="s">
        <v>42</v>
      </c>
      <c r="D38" s="10" t="s">
        <v>23</v>
      </c>
    </row>
    <row r="39" customFormat="1" ht="35" customHeight="1" spans="1:4">
      <c r="A39" s="10">
        <v>35</v>
      </c>
      <c r="B39" s="10" t="s">
        <v>5</v>
      </c>
      <c r="C39" s="10" t="s">
        <v>43</v>
      </c>
      <c r="D39" s="10" t="s">
        <v>23</v>
      </c>
    </row>
    <row r="40" customFormat="1" ht="35" customHeight="1" spans="1:4">
      <c r="A40" s="10">
        <v>36</v>
      </c>
      <c r="B40" s="10" t="s">
        <v>5</v>
      </c>
      <c r="C40" s="10" t="s">
        <v>44</v>
      </c>
      <c r="D40" s="10" t="s">
        <v>45</v>
      </c>
    </row>
    <row r="41" customFormat="1" ht="35" customHeight="1" spans="1:4">
      <c r="A41" s="10">
        <v>37</v>
      </c>
      <c r="B41" s="10" t="s">
        <v>5</v>
      </c>
      <c r="C41" s="10" t="s">
        <v>46</v>
      </c>
      <c r="D41" s="10" t="s">
        <v>45</v>
      </c>
    </row>
    <row r="42" customFormat="1" ht="35" customHeight="1" spans="1:4">
      <c r="A42" s="10">
        <v>38</v>
      </c>
      <c r="B42" s="10" t="s">
        <v>5</v>
      </c>
      <c r="C42" s="10" t="s">
        <v>47</v>
      </c>
      <c r="D42" s="10" t="s">
        <v>45</v>
      </c>
    </row>
    <row r="43" customFormat="1" ht="35" customHeight="1" spans="1:4">
      <c r="A43" s="10">
        <v>39</v>
      </c>
      <c r="B43" s="10" t="s">
        <v>5</v>
      </c>
      <c r="C43" s="10" t="s">
        <v>48</v>
      </c>
      <c r="D43" s="10" t="s">
        <v>45</v>
      </c>
    </row>
    <row r="44" customFormat="1" ht="35" customHeight="1" spans="1:4">
      <c r="A44" s="10">
        <v>40</v>
      </c>
      <c r="B44" s="10" t="s">
        <v>5</v>
      </c>
      <c r="C44" s="10" t="s">
        <v>49</v>
      </c>
      <c r="D44" s="10" t="s">
        <v>45</v>
      </c>
    </row>
    <row r="45" customFormat="1" ht="35" customHeight="1" spans="1:4">
      <c r="A45" s="10">
        <v>41</v>
      </c>
      <c r="B45" s="10" t="s">
        <v>5</v>
      </c>
      <c r="C45" s="10" t="s">
        <v>50</v>
      </c>
      <c r="D45" s="10" t="s">
        <v>45</v>
      </c>
    </row>
    <row r="46" customFormat="1" ht="35" customHeight="1" spans="1:4">
      <c r="A46" s="10">
        <v>42</v>
      </c>
      <c r="B46" s="10" t="s">
        <v>5</v>
      </c>
      <c r="C46" s="10" t="s">
        <v>51</v>
      </c>
      <c r="D46" s="10" t="s">
        <v>45</v>
      </c>
    </row>
    <row r="47" customFormat="1" ht="35" customHeight="1" outlineLevel="2" spans="1:4">
      <c r="A47" s="10">
        <v>43</v>
      </c>
      <c r="B47" s="10" t="s">
        <v>5</v>
      </c>
      <c r="C47" s="10" t="s">
        <v>52</v>
      </c>
      <c r="D47" s="10" t="s">
        <v>45</v>
      </c>
    </row>
    <row r="48" customFormat="1" ht="35" customHeight="1" outlineLevel="2" spans="1:4">
      <c r="A48" s="10">
        <v>44</v>
      </c>
      <c r="B48" s="10" t="s">
        <v>5</v>
      </c>
      <c r="C48" s="10" t="s">
        <v>53</v>
      </c>
      <c r="D48" s="10" t="s">
        <v>45</v>
      </c>
    </row>
    <row r="49" s="1" customFormat="1" ht="35" customHeight="1" spans="1:4">
      <c r="A49" s="10">
        <v>45</v>
      </c>
      <c r="B49" s="10" t="s">
        <v>5</v>
      </c>
      <c r="C49" s="10" t="s">
        <v>54</v>
      </c>
      <c r="D49" s="10" t="s">
        <v>45</v>
      </c>
    </row>
    <row r="50" s="1" customFormat="1" ht="35" customHeight="1" spans="1:4">
      <c r="A50" s="10">
        <v>46</v>
      </c>
      <c r="B50" s="10" t="s">
        <v>55</v>
      </c>
      <c r="C50" s="10" t="s">
        <v>56</v>
      </c>
      <c r="D50" s="10" t="s">
        <v>7</v>
      </c>
    </row>
    <row r="51" s="1" customFormat="1" ht="40.5" spans="1:4">
      <c r="A51" s="10">
        <v>47</v>
      </c>
      <c r="B51" s="10" t="s">
        <v>55</v>
      </c>
      <c r="C51" s="10" t="s">
        <v>57</v>
      </c>
      <c r="D51" s="10" t="s">
        <v>7</v>
      </c>
    </row>
    <row r="52" s="1" customFormat="1" ht="35" customHeight="1" spans="1:4">
      <c r="A52" s="10">
        <v>48</v>
      </c>
      <c r="B52" s="10" t="s">
        <v>55</v>
      </c>
      <c r="C52" s="10" t="s">
        <v>58</v>
      </c>
      <c r="D52" s="10" t="s">
        <v>7</v>
      </c>
    </row>
    <row r="53" s="1" customFormat="1" ht="35" customHeight="1" spans="1:4">
      <c r="A53" s="10">
        <v>49</v>
      </c>
      <c r="B53" s="10" t="s">
        <v>55</v>
      </c>
      <c r="C53" s="10" t="s">
        <v>59</v>
      </c>
      <c r="D53" s="10" t="s">
        <v>7</v>
      </c>
    </row>
    <row r="54" s="1" customFormat="1" ht="35" customHeight="1" spans="1:4">
      <c r="A54" s="10">
        <v>50</v>
      </c>
      <c r="B54" s="10" t="s">
        <v>55</v>
      </c>
      <c r="C54" s="10" t="s">
        <v>60</v>
      </c>
      <c r="D54" s="10" t="s">
        <v>7</v>
      </c>
    </row>
    <row r="55" s="1" customFormat="1" ht="35" customHeight="1" spans="1:4">
      <c r="A55" s="10">
        <v>51</v>
      </c>
      <c r="B55" s="10" t="s">
        <v>55</v>
      </c>
      <c r="C55" s="10" t="s">
        <v>61</v>
      </c>
      <c r="D55" s="10" t="s">
        <v>7</v>
      </c>
    </row>
    <row r="56" s="1" customFormat="1" ht="35" customHeight="1" spans="1:4">
      <c r="A56" s="10">
        <v>52</v>
      </c>
      <c r="B56" s="10" t="s">
        <v>55</v>
      </c>
      <c r="C56" s="10" t="s">
        <v>62</v>
      </c>
      <c r="D56" s="10" t="s">
        <v>7</v>
      </c>
    </row>
    <row r="57" s="1" customFormat="1" ht="35" customHeight="1" spans="1:4">
      <c r="A57" s="10">
        <v>53</v>
      </c>
      <c r="B57" s="10" t="s">
        <v>55</v>
      </c>
      <c r="C57" s="10" t="s">
        <v>63</v>
      </c>
      <c r="D57" s="10" t="s">
        <v>12</v>
      </c>
    </row>
    <row r="58" s="1" customFormat="1" ht="35" customHeight="1" spans="1:4">
      <c r="A58" s="10">
        <v>54</v>
      </c>
      <c r="B58" s="10" t="s">
        <v>55</v>
      </c>
      <c r="C58" s="10" t="s">
        <v>64</v>
      </c>
      <c r="D58" s="10" t="s">
        <v>12</v>
      </c>
    </row>
    <row r="59" s="1" customFormat="1" ht="35" customHeight="1" spans="1:4">
      <c r="A59" s="10">
        <v>55</v>
      </c>
      <c r="B59" s="10" t="s">
        <v>55</v>
      </c>
      <c r="C59" s="10" t="s">
        <v>65</v>
      </c>
      <c r="D59" s="10" t="s">
        <v>12</v>
      </c>
    </row>
    <row r="60" s="1" customFormat="1" ht="35" customHeight="1" spans="1:4">
      <c r="A60" s="10">
        <v>56</v>
      </c>
      <c r="B60" s="10" t="s">
        <v>55</v>
      </c>
      <c r="C60" s="10" t="s">
        <v>66</v>
      </c>
      <c r="D60" s="10" t="s">
        <v>12</v>
      </c>
    </row>
    <row r="61" s="1" customFormat="1" ht="35" customHeight="1" spans="1:4">
      <c r="A61" s="10">
        <v>57</v>
      </c>
      <c r="B61" s="10" t="s">
        <v>55</v>
      </c>
      <c r="C61" s="10" t="s">
        <v>67</v>
      </c>
      <c r="D61" s="10" t="s">
        <v>12</v>
      </c>
    </row>
    <row r="62" s="1" customFormat="1" ht="35" customHeight="1" spans="1:4">
      <c r="A62" s="10">
        <v>58</v>
      </c>
      <c r="B62" s="10" t="s">
        <v>55</v>
      </c>
      <c r="C62" s="10" t="s">
        <v>68</v>
      </c>
      <c r="D62" s="10" t="s">
        <v>12</v>
      </c>
    </row>
    <row r="63" s="1" customFormat="1" ht="35" customHeight="1" spans="1:4">
      <c r="A63" s="10">
        <v>59</v>
      </c>
      <c r="B63" s="10" t="s">
        <v>55</v>
      </c>
      <c r="C63" s="10" t="s">
        <v>69</v>
      </c>
      <c r="D63" s="10" t="s">
        <v>12</v>
      </c>
    </row>
    <row r="64" s="1" customFormat="1" ht="35" customHeight="1" spans="1:4">
      <c r="A64" s="10">
        <v>60</v>
      </c>
      <c r="B64" s="10" t="s">
        <v>55</v>
      </c>
      <c r="C64" s="10" t="s">
        <v>70</v>
      </c>
      <c r="D64" s="10" t="s">
        <v>12</v>
      </c>
    </row>
    <row r="65" s="1" customFormat="1" ht="35" customHeight="1" spans="1:4">
      <c r="A65" s="10">
        <v>61</v>
      </c>
      <c r="B65" s="10" t="s">
        <v>55</v>
      </c>
      <c r="C65" s="10" t="s">
        <v>71</v>
      </c>
      <c r="D65" s="10" t="s">
        <v>12</v>
      </c>
    </row>
    <row r="66" s="1" customFormat="1" ht="35" customHeight="1" spans="1:4">
      <c r="A66" s="10">
        <v>62</v>
      </c>
      <c r="B66" s="10" t="s">
        <v>55</v>
      </c>
      <c r="C66" s="10" t="s">
        <v>72</v>
      </c>
      <c r="D66" s="10" t="s">
        <v>12</v>
      </c>
    </row>
    <row r="67" customFormat="1" ht="35" customHeight="1" outlineLevel="2" spans="1:4">
      <c r="A67" s="10">
        <v>63</v>
      </c>
      <c r="B67" s="10" t="s">
        <v>55</v>
      </c>
      <c r="C67" s="10" t="s">
        <v>73</v>
      </c>
      <c r="D67" s="10" t="s">
        <v>12</v>
      </c>
    </row>
    <row r="68" customFormat="1" ht="35" customHeight="1" outlineLevel="2" spans="1:4">
      <c r="A68" s="10">
        <v>64</v>
      </c>
      <c r="B68" s="10" t="s">
        <v>55</v>
      </c>
      <c r="C68" s="10" t="s">
        <v>74</v>
      </c>
      <c r="D68" s="10" t="s">
        <v>12</v>
      </c>
    </row>
    <row r="69" customFormat="1" ht="35" customHeight="1" outlineLevel="2" spans="1:4">
      <c r="A69" s="10">
        <v>65</v>
      </c>
      <c r="B69" s="10" t="s">
        <v>55</v>
      </c>
      <c r="C69" s="10" t="s">
        <v>75</v>
      </c>
      <c r="D69" s="10" t="s">
        <v>12</v>
      </c>
    </row>
    <row r="70" customFormat="1" ht="35" customHeight="1" outlineLevel="2" spans="1:4">
      <c r="A70" s="10">
        <v>66</v>
      </c>
      <c r="B70" s="10" t="s">
        <v>55</v>
      </c>
      <c r="C70" s="10" t="s">
        <v>76</v>
      </c>
      <c r="D70" s="10" t="s">
        <v>12</v>
      </c>
    </row>
    <row r="71" customFormat="1" ht="35" customHeight="1" outlineLevel="2" spans="1:4">
      <c r="A71" s="10">
        <v>67</v>
      </c>
      <c r="B71" s="10" t="s">
        <v>55</v>
      </c>
      <c r="C71" s="10" t="s">
        <v>77</v>
      </c>
      <c r="D71" s="10" t="s">
        <v>12</v>
      </c>
    </row>
    <row r="72" customFormat="1" ht="35" customHeight="1" outlineLevel="2" spans="1:4">
      <c r="A72" s="10">
        <v>68</v>
      </c>
      <c r="B72" s="10" t="s">
        <v>55</v>
      </c>
      <c r="C72" s="10" t="s">
        <v>78</v>
      </c>
      <c r="D72" s="10" t="s">
        <v>12</v>
      </c>
    </row>
    <row r="73" customFormat="1" ht="35" customHeight="1" outlineLevel="2" spans="1:4">
      <c r="A73" s="10">
        <v>69</v>
      </c>
      <c r="B73" s="10" t="s">
        <v>55</v>
      </c>
      <c r="C73" s="10" t="s">
        <v>79</v>
      </c>
      <c r="D73" s="10" t="s">
        <v>12</v>
      </c>
    </row>
    <row r="74" customFormat="1" ht="35" customHeight="1" outlineLevel="2" spans="1:4">
      <c r="A74" s="10">
        <v>70</v>
      </c>
      <c r="B74" s="10" t="s">
        <v>55</v>
      </c>
      <c r="C74" s="10" t="s">
        <v>80</v>
      </c>
      <c r="D74" s="10" t="s">
        <v>12</v>
      </c>
    </row>
    <row r="75" customFormat="1" ht="35" customHeight="1" outlineLevel="2" spans="1:4">
      <c r="A75" s="10">
        <v>71</v>
      </c>
      <c r="B75" s="10" t="s">
        <v>55</v>
      </c>
      <c r="C75" s="10" t="s">
        <v>81</v>
      </c>
      <c r="D75" s="10" t="s">
        <v>12</v>
      </c>
    </row>
    <row r="76" customFormat="1" ht="35" customHeight="1" outlineLevel="2" spans="1:4">
      <c r="A76" s="10">
        <v>72</v>
      </c>
      <c r="B76" s="10" t="s">
        <v>55</v>
      </c>
      <c r="C76" s="10" t="s">
        <v>82</v>
      </c>
      <c r="D76" s="10" t="s">
        <v>12</v>
      </c>
    </row>
    <row r="77" customFormat="1" ht="35" customHeight="1" outlineLevel="2" spans="1:4">
      <c r="A77" s="10">
        <v>73</v>
      </c>
      <c r="B77" s="10" t="s">
        <v>55</v>
      </c>
      <c r="C77" s="10" t="s">
        <v>83</v>
      </c>
      <c r="D77" s="10" t="s">
        <v>23</v>
      </c>
    </row>
    <row r="78" customFormat="1" ht="35" customHeight="1" outlineLevel="2" spans="1:4">
      <c r="A78" s="10">
        <v>74</v>
      </c>
      <c r="B78" s="10" t="s">
        <v>55</v>
      </c>
      <c r="C78" s="10" t="s">
        <v>84</v>
      </c>
      <c r="D78" s="10" t="s">
        <v>23</v>
      </c>
    </row>
    <row r="79" customFormat="1" ht="35" customHeight="1" outlineLevel="2" spans="1:4">
      <c r="A79" s="10">
        <v>75</v>
      </c>
      <c r="B79" s="10" t="s">
        <v>55</v>
      </c>
      <c r="C79" s="10" t="s">
        <v>85</v>
      </c>
      <c r="D79" s="10" t="s">
        <v>23</v>
      </c>
    </row>
    <row r="80" customFormat="1" ht="35" customHeight="1" outlineLevel="2" spans="1:4">
      <c r="A80" s="10">
        <v>76</v>
      </c>
      <c r="B80" s="10" t="s">
        <v>55</v>
      </c>
      <c r="C80" s="10" t="s">
        <v>86</v>
      </c>
      <c r="D80" s="10" t="s">
        <v>23</v>
      </c>
    </row>
    <row r="81" customFormat="1" ht="35" customHeight="1" outlineLevel="2" spans="1:4">
      <c r="A81" s="10">
        <v>77</v>
      </c>
      <c r="B81" s="10" t="s">
        <v>55</v>
      </c>
      <c r="C81" s="10" t="s">
        <v>87</v>
      </c>
      <c r="D81" s="10" t="s">
        <v>23</v>
      </c>
    </row>
    <row r="82" customFormat="1" ht="35" customHeight="1" outlineLevel="2" spans="1:4">
      <c r="A82" s="10">
        <v>78</v>
      </c>
      <c r="B82" s="10" t="s">
        <v>55</v>
      </c>
      <c r="C82" s="10" t="s">
        <v>88</v>
      </c>
      <c r="D82" s="10" t="s">
        <v>23</v>
      </c>
    </row>
    <row r="83" customFormat="1" ht="35" customHeight="1" outlineLevel="2" spans="1:4">
      <c r="A83" s="10">
        <v>79</v>
      </c>
      <c r="B83" s="10" t="s">
        <v>55</v>
      </c>
      <c r="C83" s="10" t="s">
        <v>89</v>
      </c>
      <c r="D83" s="10" t="s">
        <v>23</v>
      </c>
    </row>
    <row r="84" customFormat="1" ht="35" customHeight="1" outlineLevel="2" spans="1:4">
      <c r="A84" s="10">
        <v>80</v>
      </c>
      <c r="B84" s="10" t="s">
        <v>55</v>
      </c>
      <c r="C84" s="10" t="s">
        <v>90</v>
      </c>
      <c r="D84" s="10" t="s">
        <v>23</v>
      </c>
    </row>
    <row r="85" customFormat="1" ht="35" customHeight="1" outlineLevel="2" spans="1:4">
      <c r="A85" s="10">
        <v>81</v>
      </c>
      <c r="B85" s="10" t="s">
        <v>55</v>
      </c>
      <c r="C85" s="10" t="s">
        <v>91</v>
      </c>
      <c r="D85" s="10" t="s">
        <v>23</v>
      </c>
    </row>
    <row r="86" customFormat="1" ht="35" customHeight="1" outlineLevel="2" spans="1:4">
      <c r="A86" s="10">
        <v>82</v>
      </c>
      <c r="B86" s="10" t="s">
        <v>55</v>
      </c>
      <c r="C86" s="10" t="s">
        <v>92</v>
      </c>
      <c r="D86" s="10" t="s">
        <v>23</v>
      </c>
    </row>
    <row r="87" customFormat="1" ht="35" customHeight="1" outlineLevel="2" spans="1:4">
      <c r="A87" s="10">
        <v>83</v>
      </c>
      <c r="B87" s="10" t="s">
        <v>55</v>
      </c>
      <c r="C87" s="10" t="s">
        <v>93</v>
      </c>
      <c r="D87" s="10" t="s">
        <v>23</v>
      </c>
    </row>
    <row r="88" customFormat="1" ht="35" customHeight="1" outlineLevel="2" spans="1:4">
      <c r="A88" s="10">
        <v>84</v>
      </c>
      <c r="B88" s="10" t="s">
        <v>55</v>
      </c>
      <c r="C88" s="10" t="s">
        <v>94</v>
      </c>
      <c r="D88" s="10" t="s">
        <v>23</v>
      </c>
    </row>
    <row r="89" customFormat="1" ht="35" customHeight="1" outlineLevel="2" spans="1:4">
      <c r="A89" s="10">
        <v>85</v>
      </c>
      <c r="B89" s="10" t="s">
        <v>55</v>
      </c>
      <c r="C89" s="10" t="s">
        <v>95</v>
      </c>
      <c r="D89" s="10" t="s">
        <v>23</v>
      </c>
    </row>
    <row r="90" customFormat="1" ht="35" customHeight="1" outlineLevel="2" spans="1:4">
      <c r="A90" s="10">
        <v>86</v>
      </c>
      <c r="B90" s="10" t="s">
        <v>55</v>
      </c>
      <c r="C90" s="10" t="s">
        <v>96</v>
      </c>
      <c r="D90" s="10" t="s">
        <v>23</v>
      </c>
    </row>
    <row r="91" customFormat="1" ht="35" customHeight="1" outlineLevel="2" spans="1:4">
      <c r="A91" s="10">
        <v>87</v>
      </c>
      <c r="B91" s="10" t="s">
        <v>55</v>
      </c>
      <c r="C91" s="10" t="s">
        <v>97</v>
      </c>
      <c r="D91" s="10" t="s">
        <v>23</v>
      </c>
    </row>
    <row r="92" customFormat="1" ht="35" customHeight="1" outlineLevel="2" spans="1:4">
      <c r="A92" s="10">
        <v>88</v>
      </c>
      <c r="B92" s="10" t="s">
        <v>55</v>
      </c>
      <c r="C92" s="10" t="s">
        <v>98</v>
      </c>
      <c r="D92" s="10" t="s">
        <v>23</v>
      </c>
    </row>
    <row r="93" customFormat="1" ht="35" customHeight="1" outlineLevel="2" spans="1:4">
      <c r="A93" s="10">
        <v>89</v>
      </c>
      <c r="B93" s="10" t="s">
        <v>55</v>
      </c>
      <c r="C93" s="10" t="s">
        <v>99</v>
      </c>
      <c r="D93" s="10" t="s">
        <v>23</v>
      </c>
    </row>
    <row r="94" customFormat="1" ht="35" customHeight="1" outlineLevel="2" spans="1:4">
      <c r="A94" s="10">
        <v>90</v>
      </c>
      <c r="B94" s="10" t="s">
        <v>55</v>
      </c>
      <c r="C94" s="10" t="s">
        <v>100</v>
      </c>
      <c r="D94" s="10" t="s">
        <v>23</v>
      </c>
    </row>
    <row r="95" customFormat="1" ht="35" customHeight="1" outlineLevel="2" spans="1:4">
      <c r="A95" s="10">
        <v>91</v>
      </c>
      <c r="B95" s="10" t="s">
        <v>55</v>
      </c>
      <c r="C95" s="10" t="s">
        <v>101</v>
      </c>
      <c r="D95" s="10" t="s">
        <v>23</v>
      </c>
    </row>
    <row r="96" customFormat="1" ht="35" customHeight="1" outlineLevel="2" spans="1:4">
      <c r="A96" s="10">
        <v>92</v>
      </c>
      <c r="B96" s="10" t="s">
        <v>55</v>
      </c>
      <c r="C96" s="10" t="s">
        <v>102</v>
      </c>
      <c r="D96" s="10" t="s">
        <v>23</v>
      </c>
    </row>
    <row r="97" customFormat="1" ht="35" customHeight="1" outlineLevel="2" spans="1:4">
      <c r="A97" s="10">
        <v>93</v>
      </c>
      <c r="B97" s="10" t="s">
        <v>55</v>
      </c>
      <c r="C97" s="10" t="s">
        <v>103</v>
      </c>
      <c r="D97" s="10" t="s">
        <v>23</v>
      </c>
    </row>
    <row r="98" customFormat="1" ht="35" customHeight="1" outlineLevel="2" spans="1:4">
      <c r="A98" s="10">
        <v>94</v>
      </c>
      <c r="B98" s="10" t="s">
        <v>55</v>
      </c>
      <c r="C98" s="10" t="s">
        <v>104</v>
      </c>
      <c r="D98" s="10" t="s">
        <v>23</v>
      </c>
    </row>
    <row r="99" customFormat="1" ht="35" customHeight="1" outlineLevel="2" spans="1:4">
      <c r="A99" s="10">
        <v>95</v>
      </c>
      <c r="B99" s="10" t="s">
        <v>55</v>
      </c>
      <c r="C99" s="10" t="s">
        <v>105</v>
      </c>
      <c r="D99" s="10" t="s">
        <v>23</v>
      </c>
    </row>
    <row r="100" customFormat="1" ht="35" customHeight="1" outlineLevel="2" spans="1:4">
      <c r="A100" s="10">
        <v>96</v>
      </c>
      <c r="B100" s="10" t="s">
        <v>55</v>
      </c>
      <c r="C100" s="10" t="s">
        <v>106</v>
      </c>
      <c r="D100" s="10" t="s">
        <v>23</v>
      </c>
    </row>
    <row r="101" customFormat="1" ht="35" customHeight="1" outlineLevel="2" spans="1:4">
      <c r="A101" s="10">
        <v>97</v>
      </c>
      <c r="B101" s="10" t="s">
        <v>55</v>
      </c>
      <c r="C101" s="10" t="s">
        <v>107</v>
      </c>
      <c r="D101" s="10" t="s">
        <v>23</v>
      </c>
    </row>
    <row r="102" customFormat="1" ht="27" outlineLevel="2" spans="1:4">
      <c r="A102" s="10">
        <v>98</v>
      </c>
      <c r="B102" s="10" t="s">
        <v>55</v>
      </c>
      <c r="C102" s="10" t="s">
        <v>108</v>
      </c>
      <c r="D102" s="10" t="s">
        <v>23</v>
      </c>
    </row>
    <row r="103" customFormat="1" ht="40.5" spans="1:4">
      <c r="A103" s="10">
        <v>99</v>
      </c>
      <c r="B103" s="10" t="s">
        <v>55</v>
      </c>
      <c r="C103" s="10" t="s">
        <v>109</v>
      </c>
      <c r="D103" s="10" t="s">
        <v>23</v>
      </c>
    </row>
    <row r="104" customFormat="1" ht="35" customHeight="1" spans="1:4">
      <c r="A104" s="10">
        <v>100</v>
      </c>
      <c r="B104" s="10" t="s">
        <v>55</v>
      </c>
      <c r="C104" s="10" t="s">
        <v>110</v>
      </c>
      <c r="D104" s="10" t="s">
        <v>23</v>
      </c>
    </row>
    <row r="105" customFormat="1" ht="35" customHeight="1" spans="1:4">
      <c r="A105" s="10">
        <v>101</v>
      </c>
      <c r="B105" s="10" t="s">
        <v>55</v>
      </c>
      <c r="C105" s="10" t="s">
        <v>111</v>
      </c>
      <c r="D105" s="10" t="s">
        <v>23</v>
      </c>
    </row>
    <row r="106" customFormat="1" ht="35" customHeight="1" spans="1:4">
      <c r="A106" s="10">
        <v>102</v>
      </c>
      <c r="B106" s="10" t="s">
        <v>55</v>
      </c>
      <c r="C106" s="10" t="s">
        <v>112</v>
      </c>
      <c r="D106" s="10" t="s">
        <v>23</v>
      </c>
    </row>
    <row r="107" customFormat="1" ht="35" customHeight="1" spans="1:4">
      <c r="A107" s="10">
        <v>103</v>
      </c>
      <c r="B107" s="10" t="s">
        <v>55</v>
      </c>
      <c r="C107" s="10" t="s">
        <v>113</v>
      </c>
      <c r="D107" s="10" t="s">
        <v>23</v>
      </c>
    </row>
    <row r="108" customFormat="1" ht="35" customHeight="1" spans="1:4">
      <c r="A108" s="10">
        <v>104</v>
      </c>
      <c r="B108" s="10" t="s">
        <v>55</v>
      </c>
      <c r="C108" s="10" t="s">
        <v>114</v>
      </c>
      <c r="D108" s="10" t="s">
        <v>23</v>
      </c>
    </row>
    <row r="109" customFormat="1" ht="35" customHeight="1" spans="1:4">
      <c r="A109" s="10">
        <v>105</v>
      </c>
      <c r="B109" s="10" t="s">
        <v>55</v>
      </c>
      <c r="C109" s="10" t="s">
        <v>115</v>
      </c>
      <c r="D109" s="10" t="s">
        <v>23</v>
      </c>
    </row>
    <row r="110" customFormat="1" ht="35" customHeight="1" spans="1:4">
      <c r="A110" s="10">
        <v>106</v>
      </c>
      <c r="B110" s="10" t="s">
        <v>55</v>
      </c>
      <c r="C110" s="10" t="s">
        <v>116</v>
      </c>
      <c r="D110" s="10" t="s">
        <v>23</v>
      </c>
    </row>
    <row r="111" customFormat="1" ht="35" customHeight="1" spans="1:4">
      <c r="A111" s="10">
        <v>107</v>
      </c>
      <c r="B111" s="10" t="s">
        <v>55</v>
      </c>
      <c r="C111" s="10" t="s">
        <v>117</v>
      </c>
      <c r="D111" s="10" t="s">
        <v>23</v>
      </c>
    </row>
    <row r="112" customFormat="1" ht="35" customHeight="1" spans="1:4">
      <c r="A112" s="10">
        <v>108</v>
      </c>
      <c r="B112" s="10" t="s">
        <v>55</v>
      </c>
      <c r="C112" s="10" t="s">
        <v>118</v>
      </c>
      <c r="D112" s="10" t="s">
        <v>23</v>
      </c>
    </row>
    <row r="113" customFormat="1" ht="35" customHeight="1" spans="1:4">
      <c r="A113" s="10">
        <v>109</v>
      </c>
      <c r="B113" s="10" t="s">
        <v>55</v>
      </c>
      <c r="C113" s="10" t="s">
        <v>119</v>
      </c>
      <c r="D113" s="10" t="s">
        <v>23</v>
      </c>
    </row>
    <row r="114" customFormat="1" ht="35" customHeight="1" spans="1:4">
      <c r="A114" s="10">
        <v>110</v>
      </c>
      <c r="B114" s="10" t="s">
        <v>55</v>
      </c>
      <c r="C114" s="10" t="s">
        <v>120</v>
      </c>
      <c r="D114" s="10" t="s">
        <v>23</v>
      </c>
    </row>
    <row r="115" customFormat="1" ht="35" customHeight="1" spans="1:4">
      <c r="A115" s="10">
        <v>111</v>
      </c>
      <c r="B115" s="10" t="s">
        <v>55</v>
      </c>
      <c r="C115" s="10" t="s">
        <v>121</v>
      </c>
      <c r="D115" s="10" t="s">
        <v>23</v>
      </c>
    </row>
    <row r="116" customFormat="1" ht="35" customHeight="1" spans="1:4">
      <c r="A116" s="10">
        <v>112</v>
      </c>
      <c r="B116" s="10" t="s">
        <v>55</v>
      </c>
      <c r="C116" s="10" t="s">
        <v>122</v>
      </c>
      <c r="D116" s="10" t="s">
        <v>23</v>
      </c>
    </row>
    <row r="117" customFormat="1" ht="35" customHeight="1" spans="1:4">
      <c r="A117" s="10">
        <v>113</v>
      </c>
      <c r="B117" s="10" t="s">
        <v>55</v>
      </c>
      <c r="C117" s="10" t="s">
        <v>123</v>
      </c>
      <c r="D117" s="10" t="s">
        <v>45</v>
      </c>
    </row>
    <row r="118" customFormat="1" ht="40.5" spans="1:4">
      <c r="A118" s="10">
        <v>114</v>
      </c>
      <c r="B118" s="10" t="s">
        <v>55</v>
      </c>
      <c r="C118" s="10" t="s">
        <v>124</v>
      </c>
      <c r="D118" s="10" t="s">
        <v>45</v>
      </c>
    </row>
    <row r="119" customFormat="1" ht="35" customHeight="1" spans="1:4">
      <c r="A119" s="10">
        <v>115</v>
      </c>
      <c r="B119" s="10" t="s">
        <v>55</v>
      </c>
      <c r="C119" s="10" t="s">
        <v>125</v>
      </c>
      <c r="D119" s="10" t="s">
        <v>45</v>
      </c>
    </row>
    <row r="120" customFormat="1" ht="35" customHeight="1" spans="1:4">
      <c r="A120" s="10">
        <v>116</v>
      </c>
      <c r="B120" s="10" t="s">
        <v>55</v>
      </c>
      <c r="C120" s="10" t="s">
        <v>126</v>
      </c>
      <c r="D120" s="10" t="s">
        <v>45</v>
      </c>
    </row>
    <row r="121" customFormat="1" ht="35" customHeight="1" spans="1:4">
      <c r="A121" s="10">
        <v>117</v>
      </c>
      <c r="B121" s="10" t="s">
        <v>55</v>
      </c>
      <c r="C121" s="10" t="s">
        <v>127</v>
      </c>
      <c r="D121" s="10" t="s">
        <v>45</v>
      </c>
    </row>
    <row r="122" customFormat="1" ht="35" customHeight="1" spans="1:4">
      <c r="A122" s="10">
        <v>118</v>
      </c>
      <c r="B122" s="10" t="s">
        <v>55</v>
      </c>
      <c r="C122" s="10" t="s">
        <v>128</v>
      </c>
      <c r="D122" s="10" t="s">
        <v>45</v>
      </c>
    </row>
    <row r="123" customFormat="1" ht="35" customHeight="1" spans="1:4">
      <c r="A123" s="10">
        <v>119</v>
      </c>
      <c r="B123" s="10" t="s">
        <v>55</v>
      </c>
      <c r="C123" s="10" t="s">
        <v>129</v>
      </c>
      <c r="D123" s="10" t="s">
        <v>45</v>
      </c>
    </row>
    <row r="124" customFormat="1" ht="35" customHeight="1" spans="1:4">
      <c r="A124" s="10">
        <v>120</v>
      </c>
      <c r="B124" s="10" t="s">
        <v>55</v>
      </c>
      <c r="C124" s="10" t="s">
        <v>130</v>
      </c>
      <c r="D124" s="10" t="s">
        <v>45</v>
      </c>
    </row>
    <row r="125" customFormat="1" ht="35" customHeight="1" spans="1:4">
      <c r="A125" s="10">
        <v>121</v>
      </c>
      <c r="B125" s="10" t="s">
        <v>55</v>
      </c>
      <c r="C125" s="10" t="s">
        <v>131</v>
      </c>
      <c r="D125" s="10" t="s">
        <v>45</v>
      </c>
    </row>
    <row r="126" customFormat="1" ht="35" customHeight="1" spans="1:4">
      <c r="A126" s="10">
        <v>122</v>
      </c>
      <c r="B126" s="10" t="s">
        <v>55</v>
      </c>
      <c r="C126" s="10" t="s">
        <v>132</v>
      </c>
      <c r="D126" s="10" t="s">
        <v>45</v>
      </c>
    </row>
    <row r="127" customFormat="1" ht="35" customHeight="1" spans="1:4">
      <c r="A127" s="10">
        <v>123</v>
      </c>
      <c r="B127" s="10" t="s">
        <v>55</v>
      </c>
      <c r="C127" s="10" t="s">
        <v>133</v>
      </c>
      <c r="D127" s="10" t="s">
        <v>45</v>
      </c>
    </row>
    <row r="128" customFormat="1" ht="35" customHeight="1" spans="1:4">
      <c r="A128" s="10">
        <v>124</v>
      </c>
      <c r="B128" s="10" t="s">
        <v>55</v>
      </c>
      <c r="C128" s="10" t="s">
        <v>134</v>
      </c>
      <c r="D128" s="10" t="s">
        <v>45</v>
      </c>
    </row>
    <row r="129" customFormat="1" ht="35" customHeight="1" spans="1:4">
      <c r="A129" s="10">
        <v>125</v>
      </c>
      <c r="B129" s="10" t="s">
        <v>55</v>
      </c>
      <c r="C129" s="10" t="s">
        <v>135</v>
      </c>
      <c r="D129" s="10" t="s">
        <v>45</v>
      </c>
    </row>
    <row r="130" customFormat="1" ht="35" customHeight="1" spans="1:4">
      <c r="A130" s="10">
        <v>126</v>
      </c>
      <c r="B130" s="10" t="s">
        <v>55</v>
      </c>
      <c r="C130" s="10" t="s">
        <v>136</v>
      </c>
      <c r="D130" s="10" t="s">
        <v>45</v>
      </c>
    </row>
    <row r="131" customFormat="1" ht="35" customHeight="1" spans="1:4">
      <c r="A131" s="10">
        <v>127</v>
      </c>
      <c r="B131" s="10" t="s">
        <v>55</v>
      </c>
      <c r="C131" s="10" t="s">
        <v>137</v>
      </c>
      <c r="D131" s="10" t="s">
        <v>45</v>
      </c>
    </row>
    <row r="132" customFormat="1" ht="35" customHeight="1" spans="1:4">
      <c r="A132" s="10">
        <v>128</v>
      </c>
      <c r="B132" s="10" t="s">
        <v>55</v>
      </c>
      <c r="C132" s="10" t="s">
        <v>138</v>
      </c>
      <c r="D132" s="10" t="s">
        <v>45</v>
      </c>
    </row>
    <row r="133" customFormat="1" ht="35" customHeight="1" spans="1:4">
      <c r="A133" s="10">
        <v>129</v>
      </c>
      <c r="B133" s="10" t="s">
        <v>55</v>
      </c>
      <c r="C133" s="10" t="s">
        <v>139</v>
      </c>
      <c r="D133" s="10" t="s">
        <v>45</v>
      </c>
    </row>
    <row r="134" customFormat="1" ht="35" customHeight="1" spans="1:4">
      <c r="A134" s="10">
        <v>130</v>
      </c>
      <c r="B134" s="10" t="s">
        <v>55</v>
      </c>
      <c r="C134" s="10" t="s">
        <v>140</v>
      </c>
      <c r="D134" s="10" t="s">
        <v>45</v>
      </c>
    </row>
    <row r="135" customFormat="1" ht="35" customHeight="1" spans="1:4">
      <c r="A135" s="10">
        <v>131</v>
      </c>
      <c r="B135" s="10" t="s">
        <v>55</v>
      </c>
      <c r="C135" s="10" t="s">
        <v>141</v>
      </c>
      <c r="D135" s="10" t="s">
        <v>45</v>
      </c>
    </row>
    <row r="136" customFormat="1" ht="35" customHeight="1" spans="1:4">
      <c r="A136" s="10">
        <v>132</v>
      </c>
      <c r="B136" s="10" t="s">
        <v>55</v>
      </c>
      <c r="C136" s="10" t="s">
        <v>142</v>
      </c>
      <c r="D136" s="10" t="s">
        <v>45</v>
      </c>
    </row>
    <row r="137" customFormat="1" ht="35" customHeight="1" spans="1:4">
      <c r="A137" s="10">
        <v>133</v>
      </c>
      <c r="B137" s="10" t="s">
        <v>55</v>
      </c>
      <c r="C137" s="10" t="s">
        <v>143</v>
      </c>
      <c r="D137" s="10" t="s">
        <v>45</v>
      </c>
    </row>
    <row r="138" customFormat="1" ht="35" customHeight="1" spans="1:4">
      <c r="A138" s="10">
        <v>134</v>
      </c>
      <c r="B138" s="10" t="s">
        <v>55</v>
      </c>
      <c r="C138" s="10" t="s">
        <v>144</v>
      </c>
      <c r="D138" s="10" t="s">
        <v>45</v>
      </c>
    </row>
    <row r="139" customFormat="1" ht="35" customHeight="1" spans="1:4">
      <c r="A139" s="10">
        <v>135</v>
      </c>
      <c r="B139" s="10" t="s">
        <v>55</v>
      </c>
      <c r="C139" s="10" t="s">
        <v>145</v>
      </c>
      <c r="D139" s="10" t="s">
        <v>45</v>
      </c>
    </row>
    <row r="140" customFormat="1" ht="35" customHeight="1" spans="1:4">
      <c r="A140" s="10">
        <v>136</v>
      </c>
      <c r="B140" s="10" t="s">
        <v>55</v>
      </c>
      <c r="C140" s="10" t="s">
        <v>146</v>
      </c>
      <c r="D140" s="10" t="s">
        <v>45</v>
      </c>
    </row>
    <row r="141" customFormat="1" ht="35" customHeight="1" spans="1:4">
      <c r="A141" s="10">
        <v>137</v>
      </c>
      <c r="B141" s="10" t="s">
        <v>55</v>
      </c>
      <c r="C141" s="10" t="s">
        <v>147</v>
      </c>
      <c r="D141" s="10" t="s">
        <v>45</v>
      </c>
    </row>
    <row r="142" customFormat="1" ht="35" customHeight="1" spans="1:4">
      <c r="A142" s="10">
        <v>138</v>
      </c>
      <c r="B142" s="10" t="s">
        <v>55</v>
      </c>
      <c r="C142" s="10" t="s">
        <v>148</v>
      </c>
      <c r="D142" s="10" t="s">
        <v>45</v>
      </c>
    </row>
    <row r="143" customFormat="1" ht="35" customHeight="1" spans="1:4">
      <c r="A143" s="10">
        <v>139</v>
      </c>
      <c r="B143" s="10" t="s">
        <v>55</v>
      </c>
      <c r="C143" s="10" t="s">
        <v>149</v>
      </c>
      <c r="D143" s="10" t="s">
        <v>45</v>
      </c>
    </row>
    <row r="144" customFormat="1" ht="35" customHeight="1" spans="1:4">
      <c r="A144" s="10">
        <v>140</v>
      </c>
      <c r="B144" s="10" t="s">
        <v>55</v>
      </c>
      <c r="C144" s="10" t="s">
        <v>150</v>
      </c>
      <c r="D144" s="10" t="s">
        <v>45</v>
      </c>
    </row>
    <row r="145" customFormat="1" ht="35" customHeight="1" spans="1:4">
      <c r="A145" s="10">
        <v>141</v>
      </c>
      <c r="B145" s="10" t="s">
        <v>55</v>
      </c>
      <c r="C145" s="10" t="s">
        <v>151</v>
      </c>
      <c r="D145" s="10" t="s">
        <v>45</v>
      </c>
    </row>
    <row r="146" customFormat="1" ht="35" customHeight="1" spans="1:4">
      <c r="A146" s="10">
        <v>142</v>
      </c>
      <c r="B146" s="10" t="s">
        <v>55</v>
      </c>
      <c r="C146" s="10" t="s">
        <v>152</v>
      </c>
      <c r="D146" s="10" t="s">
        <v>45</v>
      </c>
    </row>
    <row r="147" customFormat="1" ht="35" customHeight="1" spans="1:4">
      <c r="A147" s="10">
        <v>143</v>
      </c>
      <c r="B147" s="10" t="s">
        <v>55</v>
      </c>
      <c r="C147" s="10" t="s">
        <v>153</v>
      </c>
      <c r="D147" s="10" t="s">
        <v>45</v>
      </c>
    </row>
    <row r="148" customFormat="1" ht="35" customHeight="1" spans="1:4">
      <c r="A148" s="10">
        <v>144</v>
      </c>
      <c r="B148" s="10" t="s">
        <v>55</v>
      </c>
      <c r="C148" s="10" t="s">
        <v>154</v>
      </c>
      <c r="D148" s="10" t="s">
        <v>45</v>
      </c>
    </row>
    <row r="149" customFormat="1" ht="35" customHeight="1" spans="1:4">
      <c r="A149" s="10">
        <v>145</v>
      </c>
      <c r="B149" s="10" t="s">
        <v>55</v>
      </c>
      <c r="C149" s="10" t="s">
        <v>155</v>
      </c>
      <c r="D149" s="10" t="s">
        <v>45</v>
      </c>
    </row>
    <row r="150" customFormat="1" ht="35" customHeight="1" spans="1:4">
      <c r="A150" s="10">
        <v>146</v>
      </c>
      <c r="B150" s="10" t="s">
        <v>55</v>
      </c>
      <c r="C150" s="10" t="s">
        <v>156</v>
      </c>
      <c r="D150" s="10" t="s">
        <v>45</v>
      </c>
    </row>
    <row r="151" customFormat="1" ht="35" customHeight="1" spans="1:4">
      <c r="A151" s="10">
        <v>147</v>
      </c>
      <c r="B151" s="10" t="s">
        <v>55</v>
      </c>
      <c r="C151" s="10" t="s">
        <v>157</v>
      </c>
      <c r="D151" s="10" t="s">
        <v>45</v>
      </c>
    </row>
    <row r="152" customFormat="1" ht="35" customHeight="1" spans="1:4">
      <c r="A152" s="10">
        <v>148</v>
      </c>
      <c r="B152" s="10" t="s">
        <v>55</v>
      </c>
      <c r="C152" s="10" t="s">
        <v>158</v>
      </c>
      <c r="D152" s="10" t="s">
        <v>45</v>
      </c>
    </row>
    <row r="153" customFormat="1" ht="35" customHeight="1" spans="1:4">
      <c r="A153" s="10">
        <v>149</v>
      </c>
      <c r="B153" s="10" t="s">
        <v>55</v>
      </c>
      <c r="C153" s="10" t="s">
        <v>159</v>
      </c>
      <c r="D153" s="10" t="s">
        <v>45</v>
      </c>
    </row>
    <row r="154" customFormat="1" ht="35" customHeight="1" spans="1:4">
      <c r="A154" s="10">
        <v>150</v>
      </c>
      <c r="B154" s="10" t="s">
        <v>55</v>
      </c>
      <c r="C154" s="10" t="s">
        <v>160</v>
      </c>
      <c r="D154" s="10" t="s">
        <v>45</v>
      </c>
    </row>
    <row r="155" customFormat="1" ht="35" customHeight="1" spans="1:4">
      <c r="A155" s="10">
        <v>151</v>
      </c>
      <c r="B155" s="10" t="s">
        <v>55</v>
      </c>
      <c r="C155" s="10" t="s">
        <v>161</v>
      </c>
      <c r="D155" s="10" t="s">
        <v>45</v>
      </c>
    </row>
    <row r="156" customFormat="1" ht="35" customHeight="1" spans="1:4">
      <c r="A156" s="10">
        <v>152</v>
      </c>
      <c r="B156" s="10" t="s">
        <v>55</v>
      </c>
      <c r="C156" s="10" t="s">
        <v>162</v>
      </c>
      <c r="D156" s="10" t="s">
        <v>45</v>
      </c>
    </row>
    <row r="157" customFormat="1" ht="35" customHeight="1" spans="1:4">
      <c r="A157" s="10">
        <v>153</v>
      </c>
      <c r="B157" s="10" t="s">
        <v>163</v>
      </c>
      <c r="C157" s="10" t="s">
        <v>164</v>
      </c>
      <c r="D157" s="10" t="s">
        <v>7</v>
      </c>
    </row>
    <row r="158" customFormat="1" ht="35" customHeight="1" spans="1:4">
      <c r="A158" s="10">
        <v>154</v>
      </c>
      <c r="B158" s="10" t="s">
        <v>163</v>
      </c>
      <c r="C158" s="10" t="s">
        <v>165</v>
      </c>
      <c r="D158" s="10" t="s">
        <v>7</v>
      </c>
    </row>
    <row r="159" customFormat="1" ht="35" customHeight="1" spans="1:4">
      <c r="A159" s="10">
        <v>155</v>
      </c>
      <c r="B159" s="10" t="s">
        <v>163</v>
      </c>
      <c r="C159" s="10" t="s">
        <v>166</v>
      </c>
      <c r="D159" s="10" t="s">
        <v>7</v>
      </c>
    </row>
    <row r="160" customFormat="1" ht="35" customHeight="1" spans="1:4">
      <c r="A160" s="10">
        <v>156</v>
      </c>
      <c r="B160" s="10" t="s">
        <v>163</v>
      </c>
      <c r="C160" s="10" t="s">
        <v>167</v>
      </c>
      <c r="D160" s="10" t="s">
        <v>7</v>
      </c>
    </row>
    <row r="161" customFormat="1" ht="35" customHeight="1" spans="1:4">
      <c r="A161" s="10">
        <v>157</v>
      </c>
      <c r="B161" s="10" t="s">
        <v>163</v>
      </c>
      <c r="C161" s="10" t="s">
        <v>168</v>
      </c>
      <c r="D161" s="10" t="s">
        <v>7</v>
      </c>
    </row>
    <row r="162" customFormat="1" ht="35" customHeight="1" spans="1:4">
      <c r="A162" s="10">
        <v>158</v>
      </c>
      <c r="B162" s="10" t="s">
        <v>163</v>
      </c>
      <c r="C162" s="10" t="s">
        <v>169</v>
      </c>
      <c r="D162" s="10" t="s">
        <v>7</v>
      </c>
    </row>
    <row r="163" customFormat="1" ht="35" customHeight="1" spans="1:4">
      <c r="A163" s="10">
        <v>159</v>
      </c>
      <c r="B163" s="10" t="s">
        <v>163</v>
      </c>
      <c r="C163" s="10" t="s">
        <v>170</v>
      </c>
      <c r="D163" s="10" t="s">
        <v>7</v>
      </c>
    </row>
    <row r="164" customFormat="1" ht="35" customHeight="1" spans="1:4">
      <c r="A164" s="10">
        <v>160</v>
      </c>
      <c r="B164" s="10" t="s">
        <v>163</v>
      </c>
      <c r="C164" s="10" t="s">
        <v>171</v>
      </c>
      <c r="D164" s="10" t="s">
        <v>12</v>
      </c>
    </row>
    <row r="165" customFormat="1" ht="35" customHeight="1" spans="1:4">
      <c r="A165" s="10">
        <v>161</v>
      </c>
      <c r="B165" s="10" t="s">
        <v>163</v>
      </c>
      <c r="C165" s="10" t="s">
        <v>172</v>
      </c>
      <c r="D165" s="10" t="s">
        <v>12</v>
      </c>
    </row>
    <row r="166" customFormat="1" ht="35" customHeight="1" spans="1:4">
      <c r="A166" s="10">
        <v>162</v>
      </c>
      <c r="B166" s="10" t="s">
        <v>163</v>
      </c>
      <c r="C166" s="10" t="s">
        <v>173</v>
      </c>
      <c r="D166" s="10" t="s">
        <v>12</v>
      </c>
    </row>
    <row r="167" customFormat="1" ht="35" customHeight="1" spans="1:4">
      <c r="A167" s="10">
        <v>163</v>
      </c>
      <c r="B167" s="10" t="s">
        <v>163</v>
      </c>
      <c r="C167" s="10" t="s">
        <v>174</v>
      </c>
      <c r="D167" s="10" t="s">
        <v>12</v>
      </c>
    </row>
    <row r="168" customFormat="1" ht="35" customHeight="1" spans="1:4">
      <c r="A168" s="10">
        <v>164</v>
      </c>
      <c r="B168" s="10" t="s">
        <v>163</v>
      </c>
      <c r="C168" s="10" t="s">
        <v>175</v>
      </c>
      <c r="D168" s="10" t="s">
        <v>12</v>
      </c>
    </row>
    <row r="169" customFormat="1" ht="35" customHeight="1" spans="1:4">
      <c r="A169" s="10">
        <v>165</v>
      </c>
      <c r="B169" s="10" t="s">
        <v>163</v>
      </c>
      <c r="C169" s="10" t="s">
        <v>176</v>
      </c>
      <c r="D169" s="10" t="s">
        <v>12</v>
      </c>
    </row>
    <row r="170" customFormat="1" ht="35" customHeight="1" spans="1:4">
      <c r="A170" s="10">
        <v>166</v>
      </c>
      <c r="B170" s="10" t="s">
        <v>163</v>
      </c>
      <c r="C170" s="10" t="s">
        <v>177</v>
      </c>
      <c r="D170" s="10" t="s">
        <v>12</v>
      </c>
    </row>
    <row r="171" customFormat="1" ht="35" customHeight="1" spans="1:4">
      <c r="A171" s="10">
        <v>167</v>
      </c>
      <c r="B171" s="10" t="s">
        <v>163</v>
      </c>
      <c r="C171" s="10" t="s">
        <v>178</v>
      </c>
      <c r="D171" s="10" t="s">
        <v>12</v>
      </c>
    </row>
    <row r="172" customFormat="1" ht="35" customHeight="1" spans="1:4">
      <c r="A172" s="10">
        <v>168</v>
      </c>
      <c r="B172" s="10" t="s">
        <v>163</v>
      </c>
      <c r="C172" s="10" t="s">
        <v>179</v>
      </c>
      <c r="D172" s="10" t="s">
        <v>12</v>
      </c>
    </row>
    <row r="173" customFormat="1" ht="35" customHeight="1" spans="1:4">
      <c r="A173" s="10">
        <v>169</v>
      </c>
      <c r="B173" s="10" t="s">
        <v>163</v>
      </c>
      <c r="C173" s="10" t="s">
        <v>180</v>
      </c>
      <c r="D173" s="10" t="s">
        <v>12</v>
      </c>
    </row>
    <row r="174" customFormat="1" ht="35" customHeight="1" spans="1:4">
      <c r="A174" s="10">
        <v>170</v>
      </c>
      <c r="B174" s="10" t="s">
        <v>163</v>
      </c>
      <c r="C174" s="10" t="s">
        <v>181</v>
      </c>
      <c r="D174" s="10" t="s">
        <v>12</v>
      </c>
    </row>
    <row r="175" customFormat="1" ht="35" customHeight="1" spans="1:4">
      <c r="A175" s="10">
        <v>171</v>
      </c>
      <c r="B175" s="10" t="s">
        <v>163</v>
      </c>
      <c r="C175" s="10" t="s">
        <v>182</v>
      </c>
      <c r="D175" s="10" t="s">
        <v>12</v>
      </c>
    </row>
    <row r="176" customFormat="1" ht="35" customHeight="1" spans="1:4">
      <c r="A176" s="10">
        <v>172</v>
      </c>
      <c r="B176" s="10" t="s">
        <v>163</v>
      </c>
      <c r="C176" s="10" t="s">
        <v>183</v>
      </c>
      <c r="D176" s="10" t="s">
        <v>12</v>
      </c>
    </row>
    <row r="177" customFormat="1" ht="35" customHeight="1" spans="1:4">
      <c r="A177" s="10">
        <v>173</v>
      </c>
      <c r="B177" s="10" t="s">
        <v>163</v>
      </c>
      <c r="C177" s="10" t="s">
        <v>184</v>
      </c>
      <c r="D177" s="10" t="s">
        <v>12</v>
      </c>
    </row>
    <row r="178" customFormat="1" ht="35" customHeight="1" spans="1:4">
      <c r="A178" s="10">
        <v>174</v>
      </c>
      <c r="B178" s="10" t="s">
        <v>163</v>
      </c>
      <c r="C178" s="10" t="s">
        <v>185</v>
      </c>
      <c r="D178" s="10" t="s">
        <v>12</v>
      </c>
    </row>
    <row r="179" customFormat="1" ht="35" customHeight="1" spans="1:4">
      <c r="A179" s="10">
        <v>175</v>
      </c>
      <c r="B179" s="10" t="s">
        <v>163</v>
      </c>
      <c r="C179" s="10" t="s">
        <v>186</v>
      </c>
      <c r="D179" s="10" t="s">
        <v>12</v>
      </c>
    </row>
    <row r="180" customFormat="1" ht="35" customHeight="1" spans="1:4">
      <c r="A180" s="10">
        <v>176</v>
      </c>
      <c r="B180" s="10" t="s">
        <v>163</v>
      </c>
      <c r="C180" s="10" t="s">
        <v>187</v>
      </c>
      <c r="D180" s="10" t="s">
        <v>12</v>
      </c>
    </row>
    <row r="181" customFormat="1" ht="35" customHeight="1" spans="1:4">
      <c r="A181" s="10">
        <v>177</v>
      </c>
      <c r="B181" s="10" t="s">
        <v>163</v>
      </c>
      <c r="C181" s="10" t="s">
        <v>188</v>
      </c>
      <c r="D181" s="10" t="s">
        <v>12</v>
      </c>
    </row>
    <row r="182" customFormat="1" ht="35" customHeight="1" spans="1:4">
      <c r="A182" s="10">
        <v>178</v>
      </c>
      <c r="B182" s="10" t="s">
        <v>163</v>
      </c>
      <c r="C182" s="10" t="s">
        <v>189</v>
      </c>
      <c r="D182" s="10" t="s">
        <v>12</v>
      </c>
    </row>
    <row r="183" customFormat="1" ht="35" customHeight="1" spans="1:4">
      <c r="A183" s="10">
        <v>179</v>
      </c>
      <c r="B183" s="10" t="s">
        <v>163</v>
      </c>
      <c r="C183" s="10" t="s">
        <v>190</v>
      </c>
      <c r="D183" s="10" t="s">
        <v>12</v>
      </c>
    </row>
    <row r="184" customFormat="1" ht="35" customHeight="1" spans="1:4">
      <c r="A184" s="10">
        <v>180</v>
      </c>
      <c r="B184" s="10" t="s">
        <v>163</v>
      </c>
      <c r="C184" s="10" t="s">
        <v>191</v>
      </c>
      <c r="D184" s="10" t="s">
        <v>23</v>
      </c>
    </row>
    <row r="185" customFormat="1" ht="35" customHeight="1" spans="1:4">
      <c r="A185" s="10">
        <v>181</v>
      </c>
      <c r="B185" s="10" t="s">
        <v>163</v>
      </c>
      <c r="C185" s="10" t="s">
        <v>192</v>
      </c>
      <c r="D185" s="10" t="s">
        <v>23</v>
      </c>
    </row>
    <row r="186" customFormat="1" ht="35" customHeight="1" spans="1:4">
      <c r="A186" s="10">
        <v>182</v>
      </c>
      <c r="B186" s="10" t="s">
        <v>163</v>
      </c>
      <c r="C186" s="10" t="s">
        <v>193</v>
      </c>
      <c r="D186" s="10" t="s">
        <v>23</v>
      </c>
    </row>
    <row r="187" customFormat="1" ht="35" customHeight="1" spans="1:4">
      <c r="A187" s="10">
        <v>183</v>
      </c>
      <c r="B187" s="10" t="s">
        <v>163</v>
      </c>
      <c r="C187" s="10" t="s">
        <v>194</v>
      </c>
      <c r="D187" s="10" t="s">
        <v>23</v>
      </c>
    </row>
    <row r="188" customFormat="1" ht="35" customHeight="1" spans="1:4">
      <c r="A188" s="10">
        <v>184</v>
      </c>
      <c r="B188" s="10" t="s">
        <v>163</v>
      </c>
      <c r="C188" s="10" t="s">
        <v>195</v>
      </c>
      <c r="D188" s="10" t="s">
        <v>23</v>
      </c>
    </row>
    <row r="189" customFormat="1" ht="35" customHeight="1" spans="1:4">
      <c r="A189" s="10">
        <v>185</v>
      </c>
      <c r="B189" s="10" t="s">
        <v>163</v>
      </c>
      <c r="C189" s="10" t="s">
        <v>196</v>
      </c>
      <c r="D189" s="10" t="s">
        <v>23</v>
      </c>
    </row>
    <row r="190" customFormat="1" ht="35" customHeight="1" spans="1:4">
      <c r="A190" s="10">
        <v>186</v>
      </c>
      <c r="B190" s="10" t="s">
        <v>163</v>
      </c>
      <c r="C190" s="10" t="s">
        <v>197</v>
      </c>
      <c r="D190" s="10" t="s">
        <v>23</v>
      </c>
    </row>
    <row r="191" customFormat="1" ht="35" customHeight="1" spans="1:4">
      <c r="A191" s="10">
        <v>187</v>
      </c>
      <c r="B191" s="10" t="s">
        <v>163</v>
      </c>
      <c r="C191" s="10" t="s">
        <v>198</v>
      </c>
      <c r="D191" s="10" t="s">
        <v>23</v>
      </c>
    </row>
    <row r="192" customFormat="1" ht="35" customHeight="1" spans="1:4">
      <c r="A192" s="10">
        <v>188</v>
      </c>
      <c r="B192" s="10" t="s">
        <v>163</v>
      </c>
      <c r="C192" s="10" t="s">
        <v>199</v>
      </c>
      <c r="D192" s="10" t="s">
        <v>23</v>
      </c>
    </row>
    <row r="193" customFormat="1" ht="35" customHeight="1" spans="1:4">
      <c r="A193" s="10">
        <v>189</v>
      </c>
      <c r="B193" s="10" t="s">
        <v>163</v>
      </c>
      <c r="C193" s="10" t="s">
        <v>200</v>
      </c>
      <c r="D193" s="10" t="s">
        <v>23</v>
      </c>
    </row>
    <row r="194" customFormat="1" ht="35" customHeight="1" spans="1:4">
      <c r="A194" s="10">
        <v>190</v>
      </c>
      <c r="B194" s="10" t="s">
        <v>163</v>
      </c>
      <c r="C194" s="10" t="s">
        <v>95</v>
      </c>
      <c r="D194" s="10" t="s">
        <v>23</v>
      </c>
    </row>
    <row r="195" customFormat="1" ht="35" customHeight="1" spans="1:4">
      <c r="A195" s="10">
        <v>191</v>
      </c>
      <c r="B195" s="10" t="s">
        <v>163</v>
      </c>
      <c r="C195" s="10" t="s">
        <v>201</v>
      </c>
      <c r="D195" s="10" t="s">
        <v>23</v>
      </c>
    </row>
    <row r="196" customFormat="1" ht="27" spans="1:4">
      <c r="A196" s="10">
        <v>192</v>
      </c>
      <c r="B196" s="10" t="s">
        <v>163</v>
      </c>
      <c r="C196" s="10" t="s">
        <v>202</v>
      </c>
      <c r="D196" s="10" t="s">
        <v>23</v>
      </c>
    </row>
    <row r="197" customFormat="1" ht="35" customHeight="1" spans="1:4">
      <c r="A197" s="10">
        <v>193</v>
      </c>
      <c r="B197" s="10" t="s">
        <v>163</v>
      </c>
      <c r="C197" s="10" t="s">
        <v>203</v>
      </c>
      <c r="D197" s="10" t="s">
        <v>23</v>
      </c>
    </row>
    <row r="198" customFormat="1" ht="35" customHeight="1" spans="1:4">
      <c r="A198" s="10">
        <v>194</v>
      </c>
      <c r="B198" s="10" t="s">
        <v>163</v>
      </c>
      <c r="C198" s="10" t="s">
        <v>204</v>
      </c>
      <c r="D198" s="10" t="s">
        <v>23</v>
      </c>
    </row>
    <row r="199" customFormat="1" ht="35" customHeight="1" spans="1:4">
      <c r="A199" s="10">
        <v>195</v>
      </c>
      <c r="B199" s="10" t="s">
        <v>163</v>
      </c>
      <c r="C199" s="10" t="s">
        <v>205</v>
      </c>
      <c r="D199" s="10" t="s">
        <v>23</v>
      </c>
    </row>
    <row r="200" customFormat="1" ht="35" customHeight="1" spans="1:4">
      <c r="A200" s="10">
        <v>196</v>
      </c>
      <c r="B200" s="10" t="s">
        <v>163</v>
      </c>
      <c r="C200" s="10" t="s">
        <v>206</v>
      </c>
      <c r="D200" s="10" t="s">
        <v>23</v>
      </c>
    </row>
    <row r="201" customFormat="1" ht="35" customHeight="1" spans="1:4">
      <c r="A201" s="10">
        <v>197</v>
      </c>
      <c r="B201" s="10" t="s">
        <v>163</v>
      </c>
      <c r="C201" s="10" t="s">
        <v>207</v>
      </c>
      <c r="D201" s="10" t="s">
        <v>23</v>
      </c>
    </row>
    <row r="202" customFormat="1" ht="35" customHeight="1" spans="1:4">
      <c r="A202" s="10">
        <v>198</v>
      </c>
      <c r="B202" s="10" t="s">
        <v>163</v>
      </c>
      <c r="C202" s="10" t="s">
        <v>208</v>
      </c>
      <c r="D202" s="10" t="s">
        <v>23</v>
      </c>
    </row>
    <row r="203" customFormat="1" ht="35" customHeight="1" spans="1:4">
      <c r="A203" s="10">
        <v>199</v>
      </c>
      <c r="B203" s="10" t="s">
        <v>163</v>
      </c>
      <c r="C203" s="10" t="s">
        <v>209</v>
      </c>
      <c r="D203" s="10" t="s">
        <v>23</v>
      </c>
    </row>
    <row r="204" customFormat="1" ht="35" customHeight="1" spans="1:4">
      <c r="A204" s="10">
        <v>200</v>
      </c>
      <c r="B204" s="10" t="s">
        <v>163</v>
      </c>
      <c r="C204" s="10" t="s">
        <v>210</v>
      </c>
      <c r="D204" s="10" t="s">
        <v>23</v>
      </c>
    </row>
    <row r="205" customFormat="1" ht="35" customHeight="1" spans="1:4">
      <c r="A205" s="10">
        <v>201</v>
      </c>
      <c r="B205" s="10" t="s">
        <v>163</v>
      </c>
      <c r="C205" s="10" t="s">
        <v>211</v>
      </c>
      <c r="D205" s="10" t="s">
        <v>23</v>
      </c>
    </row>
    <row r="206" customFormat="1" ht="35" customHeight="1" spans="1:4">
      <c r="A206" s="10">
        <v>202</v>
      </c>
      <c r="B206" s="10" t="s">
        <v>163</v>
      </c>
      <c r="C206" s="10" t="s">
        <v>212</v>
      </c>
      <c r="D206" s="10" t="s">
        <v>23</v>
      </c>
    </row>
    <row r="207" customFormat="1" ht="35" customHeight="1" spans="1:4">
      <c r="A207" s="10">
        <v>203</v>
      </c>
      <c r="B207" s="10" t="s">
        <v>163</v>
      </c>
      <c r="C207" s="10" t="s">
        <v>213</v>
      </c>
      <c r="D207" s="10" t="s">
        <v>23</v>
      </c>
    </row>
    <row r="208" customFormat="1" ht="35" customHeight="1" spans="1:4">
      <c r="A208" s="10">
        <v>204</v>
      </c>
      <c r="B208" s="10" t="s">
        <v>163</v>
      </c>
      <c r="C208" s="10" t="s">
        <v>214</v>
      </c>
      <c r="D208" s="10" t="s">
        <v>23</v>
      </c>
    </row>
    <row r="209" customFormat="1" ht="35" customHeight="1" spans="1:4">
      <c r="A209" s="10">
        <v>205</v>
      </c>
      <c r="B209" s="10" t="s">
        <v>163</v>
      </c>
      <c r="C209" s="10" t="s">
        <v>215</v>
      </c>
      <c r="D209" s="10" t="s">
        <v>23</v>
      </c>
    </row>
    <row r="210" customFormat="1" ht="35" customHeight="1" spans="1:4">
      <c r="A210" s="10">
        <v>206</v>
      </c>
      <c r="B210" s="10" t="s">
        <v>163</v>
      </c>
      <c r="C210" s="10" t="s">
        <v>216</v>
      </c>
      <c r="D210" s="10" t="s">
        <v>23</v>
      </c>
    </row>
    <row r="211" customFormat="1" ht="35" customHeight="1" spans="1:4">
      <c r="A211" s="10">
        <v>207</v>
      </c>
      <c r="B211" s="10" t="s">
        <v>163</v>
      </c>
      <c r="C211" s="10" t="s">
        <v>217</v>
      </c>
      <c r="D211" s="10" t="s">
        <v>23</v>
      </c>
    </row>
    <row r="212" customFormat="1" ht="35" customHeight="1" spans="1:4">
      <c r="A212" s="10">
        <v>208</v>
      </c>
      <c r="B212" s="10" t="s">
        <v>163</v>
      </c>
      <c r="C212" s="10" t="s">
        <v>218</v>
      </c>
      <c r="D212" s="10" t="s">
        <v>23</v>
      </c>
    </row>
    <row r="213" customFormat="1" ht="35" customHeight="1" spans="1:4">
      <c r="A213" s="10">
        <v>209</v>
      </c>
      <c r="B213" s="10" t="s">
        <v>163</v>
      </c>
      <c r="C213" s="10" t="s">
        <v>219</v>
      </c>
      <c r="D213" s="10" t="s">
        <v>23</v>
      </c>
    </row>
    <row r="214" customFormat="1" ht="35" customHeight="1" spans="1:4">
      <c r="A214" s="10">
        <v>210</v>
      </c>
      <c r="B214" s="10" t="s">
        <v>163</v>
      </c>
      <c r="C214" s="10" t="s">
        <v>220</v>
      </c>
      <c r="D214" s="10" t="s">
        <v>23</v>
      </c>
    </row>
    <row r="215" customFormat="1" ht="35" customHeight="1" spans="1:4">
      <c r="A215" s="10">
        <v>211</v>
      </c>
      <c r="B215" s="10" t="s">
        <v>163</v>
      </c>
      <c r="C215" s="10" t="s">
        <v>221</v>
      </c>
      <c r="D215" s="10" t="s">
        <v>23</v>
      </c>
    </row>
    <row r="216" customFormat="1" ht="35" customHeight="1" spans="1:4">
      <c r="A216" s="10">
        <v>212</v>
      </c>
      <c r="B216" s="10" t="s">
        <v>163</v>
      </c>
      <c r="C216" s="10" t="s">
        <v>222</v>
      </c>
      <c r="D216" s="10" t="s">
        <v>23</v>
      </c>
    </row>
    <row r="217" customFormat="1" ht="35" customHeight="1" spans="1:4">
      <c r="A217" s="10">
        <v>213</v>
      </c>
      <c r="B217" s="10" t="s">
        <v>163</v>
      </c>
      <c r="C217" s="10" t="s">
        <v>223</v>
      </c>
      <c r="D217" s="10" t="s">
        <v>23</v>
      </c>
    </row>
    <row r="218" customFormat="1" ht="35" customHeight="1" spans="1:4">
      <c r="A218" s="10">
        <v>214</v>
      </c>
      <c r="B218" s="10" t="s">
        <v>163</v>
      </c>
      <c r="C218" s="10" t="s">
        <v>224</v>
      </c>
      <c r="D218" s="10" t="s">
        <v>23</v>
      </c>
    </row>
    <row r="219" customFormat="1" ht="35" customHeight="1" spans="1:4">
      <c r="A219" s="10">
        <v>215</v>
      </c>
      <c r="B219" s="10" t="s">
        <v>163</v>
      </c>
      <c r="C219" s="10" t="s">
        <v>225</v>
      </c>
      <c r="D219" s="10" t="s">
        <v>23</v>
      </c>
    </row>
    <row r="220" customFormat="1" ht="35" customHeight="1" spans="1:4">
      <c r="A220" s="10">
        <v>216</v>
      </c>
      <c r="B220" s="10" t="s">
        <v>163</v>
      </c>
      <c r="C220" s="10" t="s">
        <v>226</v>
      </c>
      <c r="D220" s="10" t="s">
        <v>23</v>
      </c>
    </row>
    <row r="221" customFormat="1" ht="35" customHeight="1" spans="1:4">
      <c r="A221" s="10">
        <v>217</v>
      </c>
      <c r="B221" s="10" t="s">
        <v>163</v>
      </c>
      <c r="C221" s="10" t="s">
        <v>227</v>
      </c>
      <c r="D221" s="10" t="s">
        <v>23</v>
      </c>
    </row>
    <row r="222" customFormat="1" ht="35" customHeight="1" spans="1:4">
      <c r="A222" s="10">
        <v>218</v>
      </c>
      <c r="B222" s="10" t="s">
        <v>163</v>
      </c>
      <c r="C222" s="10" t="s">
        <v>228</v>
      </c>
      <c r="D222" s="10" t="s">
        <v>23</v>
      </c>
    </row>
    <row r="223" customFormat="1" ht="35" customHeight="1" spans="1:4">
      <c r="A223" s="10">
        <v>219</v>
      </c>
      <c r="B223" s="10" t="s">
        <v>163</v>
      </c>
      <c r="C223" s="10" t="s">
        <v>229</v>
      </c>
      <c r="D223" s="10" t="s">
        <v>45</v>
      </c>
    </row>
    <row r="224" customFormat="1" ht="35" customHeight="1" spans="1:4">
      <c r="A224" s="10">
        <v>220</v>
      </c>
      <c r="B224" s="10" t="s">
        <v>163</v>
      </c>
      <c r="C224" s="10" t="s">
        <v>230</v>
      </c>
      <c r="D224" s="10" t="s">
        <v>45</v>
      </c>
    </row>
    <row r="225" customFormat="1" ht="35" customHeight="1" spans="1:4">
      <c r="A225" s="10">
        <v>221</v>
      </c>
      <c r="B225" s="10" t="s">
        <v>163</v>
      </c>
      <c r="C225" s="10" t="s">
        <v>231</v>
      </c>
      <c r="D225" s="10" t="s">
        <v>45</v>
      </c>
    </row>
    <row r="226" customFormat="1" ht="35" customHeight="1" spans="1:4">
      <c r="A226" s="10">
        <v>222</v>
      </c>
      <c r="B226" s="10" t="s">
        <v>163</v>
      </c>
      <c r="C226" s="10" t="s">
        <v>232</v>
      </c>
      <c r="D226" s="10" t="s">
        <v>45</v>
      </c>
    </row>
    <row r="227" customFormat="1" ht="35" customHeight="1" spans="1:4">
      <c r="A227" s="10">
        <v>223</v>
      </c>
      <c r="B227" s="10" t="s">
        <v>163</v>
      </c>
      <c r="C227" s="10" t="s">
        <v>233</v>
      </c>
      <c r="D227" s="10" t="s">
        <v>45</v>
      </c>
    </row>
    <row r="228" customFormat="1" ht="35" customHeight="1" spans="1:4">
      <c r="A228" s="10">
        <v>224</v>
      </c>
      <c r="B228" s="10" t="s">
        <v>163</v>
      </c>
      <c r="C228" s="10" t="s">
        <v>234</v>
      </c>
      <c r="D228" s="10" t="s">
        <v>45</v>
      </c>
    </row>
    <row r="229" customFormat="1" ht="35" customHeight="1" spans="1:4">
      <c r="A229" s="10">
        <v>225</v>
      </c>
      <c r="B229" s="10" t="s">
        <v>163</v>
      </c>
      <c r="C229" s="10" t="s">
        <v>235</v>
      </c>
      <c r="D229" s="10" t="s">
        <v>45</v>
      </c>
    </row>
    <row r="230" customFormat="1" ht="35" customHeight="1" spans="1:4">
      <c r="A230" s="10">
        <v>226</v>
      </c>
      <c r="B230" s="10" t="s">
        <v>163</v>
      </c>
      <c r="C230" s="10" t="s">
        <v>236</v>
      </c>
      <c r="D230" s="10" t="s">
        <v>45</v>
      </c>
    </row>
    <row r="231" customFormat="1" ht="35" customHeight="1" spans="1:4">
      <c r="A231" s="10">
        <v>227</v>
      </c>
      <c r="B231" s="10" t="s">
        <v>163</v>
      </c>
      <c r="C231" s="10" t="s">
        <v>237</v>
      </c>
      <c r="D231" s="10" t="s">
        <v>45</v>
      </c>
    </row>
    <row r="232" customFormat="1" ht="35" customHeight="1" spans="1:4">
      <c r="A232" s="10">
        <v>228</v>
      </c>
      <c r="B232" s="10" t="s">
        <v>163</v>
      </c>
      <c r="C232" s="10" t="s">
        <v>238</v>
      </c>
      <c r="D232" s="10" t="s">
        <v>45</v>
      </c>
    </row>
    <row r="233" customFormat="1" ht="35" customHeight="1" spans="1:4">
      <c r="A233" s="10">
        <v>229</v>
      </c>
      <c r="B233" s="10" t="s">
        <v>163</v>
      </c>
      <c r="C233" s="10" t="s">
        <v>239</v>
      </c>
      <c r="D233" s="10" t="s">
        <v>45</v>
      </c>
    </row>
    <row r="234" customFormat="1" ht="35" customHeight="1" spans="1:4">
      <c r="A234" s="10">
        <v>230</v>
      </c>
      <c r="B234" s="10" t="s">
        <v>163</v>
      </c>
      <c r="C234" s="10" t="s">
        <v>240</v>
      </c>
      <c r="D234" s="10" t="s">
        <v>45</v>
      </c>
    </row>
    <row r="235" customFormat="1" ht="35" customHeight="1" spans="1:4">
      <c r="A235" s="10">
        <v>231</v>
      </c>
      <c r="B235" s="10" t="s">
        <v>163</v>
      </c>
      <c r="C235" s="10" t="s">
        <v>241</v>
      </c>
      <c r="D235" s="10" t="s">
        <v>45</v>
      </c>
    </row>
    <row r="236" customFormat="1" ht="35" customHeight="1" spans="1:4">
      <c r="A236" s="10">
        <v>232</v>
      </c>
      <c r="B236" s="10" t="s">
        <v>163</v>
      </c>
      <c r="C236" s="10" t="s">
        <v>242</v>
      </c>
      <c r="D236" s="10" t="s">
        <v>45</v>
      </c>
    </row>
    <row r="237" customFormat="1" ht="35" customHeight="1" spans="1:4">
      <c r="A237" s="10">
        <v>233</v>
      </c>
      <c r="B237" s="10" t="s">
        <v>163</v>
      </c>
      <c r="C237" s="10" t="s">
        <v>243</v>
      </c>
      <c r="D237" s="10" t="s">
        <v>45</v>
      </c>
    </row>
    <row r="238" customFormat="1" ht="35" customHeight="1" spans="1:4">
      <c r="A238" s="10">
        <v>234</v>
      </c>
      <c r="B238" s="10" t="s">
        <v>163</v>
      </c>
      <c r="C238" s="10" t="s">
        <v>244</v>
      </c>
      <c r="D238" s="10" t="s">
        <v>45</v>
      </c>
    </row>
    <row r="239" customFormat="1" ht="35" customHeight="1" spans="1:4">
      <c r="A239" s="10">
        <v>235</v>
      </c>
      <c r="B239" s="10" t="s">
        <v>163</v>
      </c>
      <c r="C239" s="10" t="s">
        <v>245</v>
      </c>
      <c r="D239" s="10" t="s">
        <v>45</v>
      </c>
    </row>
    <row r="240" customFormat="1" ht="35" customHeight="1" spans="1:4">
      <c r="A240" s="10">
        <v>236</v>
      </c>
      <c r="B240" s="10" t="s">
        <v>163</v>
      </c>
      <c r="C240" s="10" t="s">
        <v>246</v>
      </c>
      <c r="D240" s="10" t="s">
        <v>45</v>
      </c>
    </row>
    <row r="241" customFormat="1" ht="35" customHeight="1" spans="1:4">
      <c r="A241" s="10">
        <v>237</v>
      </c>
      <c r="B241" s="10" t="s">
        <v>163</v>
      </c>
      <c r="C241" s="10" t="s">
        <v>247</v>
      </c>
      <c r="D241" s="10" t="s">
        <v>45</v>
      </c>
    </row>
    <row r="242" customFormat="1" ht="35" customHeight="1" spans="1:4">
      <c r="A242" s="10">
        <v>238</v>
      </c>
      <c r="B242" s="10" t="s">
        <v>163</v>
      </c>
      <c r="C242" s="10" t="s">
        <v>248</v>
      </c>
      <c r="D242" s="10" t="s">
        <v>45</v>
      </c>
    </row>
    <row r="243" customFormat="1" ht="35" customHeight="1" spans="1:4">
      <c r="A243" s="10">
        <v>239</v>
      </c>
      <c r="B243" s="10" t="s">
        <v>163</v>
      </c>
      <c r="C243" s="10" t="s">
        <v>249</v>
      </c>
      <c r="D243" s="10" t="s">
        <v>45</v>
      </c>
    </row>
    <row r="244" customFormat="1" ht="35" customHeight="1" spans="1:4">
      <c r="A244" s="10">
        <v>240</v>
      </c>
      <c r="B244" s="10" t="s">
        <v>163</v>
      </c>
      <c r="C244" s="10" t="s">
        <v>250</v>
      </c>
      <c r="D244" s="10" t="s">
        <v>45</v>
      </c>
    </row>
    <row r="245" customFormat="1" ht="35" customHeight="1" spans="1:4">
      <c r="A245" s="10">
        <v>241</v>
      </c>
      <c r="B245" s="10" t="s">
        <v>163</v>
      </c>
      <c r="C245" s="10" t="s">
        <v>251</v>
      </c>
      <c r="D245" s="10" t="s">
        <v>45</v>
      </c>
    </row>
    <row r="246" customFormat="1" ht="35" customHeight="1" spans="1:4">
      <c r="A246" s="10">
        <v>242</v>
      </c>
      <c r="B246" s="10" t="s">
        <v>163</v>
      </c>
      <c r="C246" s="10" t="s">
        <v>252</v>
      </c>
      <c r="D246" s="10" t="s">
        <v>45</v>
      </c>
    </row>
    <row r="247" customFormat="1" ht="35" customHeight="1" spans="1:4">
      <c r="A247" s="10">
        <v>243</v>
      </c>
      <c r="B247" s="10" t="s">
        <v>163</v>
      </c>
      <c r="C247" s="10" t="s">
        <v>253</v>
      </c>
      <c r="D247" s="10" t="s">
        <v>45</v>
      </c>
    </row>
    <row r="248" customFormat="1" ht="35" customHeight="1" spans="1:4">
      <c r="A248" s="10">
        <v>244</v>
      </c>
      <c r="B248" s="10" t="s">
        <v>163</v>
      </c>
      <c r="C248" s="10" t="s">
        <v>254</v>
      </c>
      <c r="D248" s="10" t="s">
        <v>45</v>
      </c>
    </row>
    <row r="249" customFormat="1" ht="35" customHeight="1" spans="1:4">
      <c r="A249" s="10">
        <v>245</v>
      </c>
      <c r="B249" s="10" t="s">
        <v>163</v>
      </c>
      <c r="C249" s="10" t="s">
        <v>255</v>
      </c>
      <c r="D249" s="10" t="s">
        <v>45</v>
      </c>
    </row>
    <row r="250" customFormat="1" ht="35" customHeight="1" spans="1:4">
      <c r="A250" s="10">
        <v>246</v>
      </c>
      <c r="B250" s="10" t="s">
        <v>163</v>
      </c>
      <c r="C250" s="10" t="s">
        <v>256</v>
      </c>
      <c r="D250" s="10" t="s">
        <v>45</v>
      </c>
    </row>
    <row r="251" customFormat="1" ht="35" customHeight="1" spans="1:4">
      <c r="A251" s="10">
        <v>247</v>
      </c>
      <c r="B251" s="10" t="s">
        <v>163</v>
      </c>
      <c r="C251" s="10" t="s">
        <v>257</v>
      </c>
      <c r="D251" s="10" t="s">
        <v>45</v>
      </c>
    </row>
    <row r="252" customFormat="1" ht="35" customHeight="1" spans="1:4">
      <c r="A252" s="10">
        <v>248</v>
      </c>
      <c r="B252" s="10" t="s">
        <v>163</v>
      </c>
      <c r="C252" s="10" t="s">
        <v>258</v>
      </c>
      <c r="D252" s="10" t="s">
        <v>45</v>
      </c>
    </row>
    <row r="253" customFormat="1" ht="35" customHeight="1" spans="1:4">
      <c r="A253" s="10">
        <v>249</v>
      </c>
      <c r="B253" s="10" t="s">
        <v>163</v>
      </c>
      <c r="C253" s="10" t="s">
        <v>259</v>
      </c>
      <c r="D253" s="10" t="s">
        <v>45</v>
      </c>
    </row>
    <row r="254" customFormat="1" ht="35" customHeight="1" spans="1:4">
      <c r="A254" s="10">
        <v>250</v>
      </c>
      <c r="B254" s="10" t="s">
        <v>163</v>
      </c>
      <c r="C254" s="10" t="s">
        <v>260</v>
      </c>
      <c r="D254" s="10" t="s">
        <v>45</v>
      </c>
    </row>
    <row r="255" customFormat="1" ht="35" customHeight="1" spans="1:4">
      <c r="A255" s="10">
        <v>251</v>
      </c>
      <c r="B255" s="10" t="s">
        <v>163</v>
      </c>
      <c r="C255" s="10" t="s">
        <v>261</v>
      </c>
      <c r="D255" s="10" t="s">
        <v>45</v>
      </c>
    </row>
    <row r="256" customFormat="1" ht="35" customHeight="1" spans="1:4">
      <c r="A256" s="10">
        <v>252</v>
      </c>
      <c r="B256" s="10" t="s">
        <v>163</v>
      </c>
      <c r="C256" s="10" t="s">
        <v>262</v>
      </c>
      <c r="D256" s="10" t="s">
        <v>45</v>
      </c>
    </row>
    <row r="257" customFormat="1" ht="35" customHeight="1" spans="1:4">
      <c r="A257" s="10">
        <v>253</v>
      </c>
      <c r="B257" s="10" t="s">
        <v>163</v>
      </c>
      <c r="C257" s="10" t="s">
        <v>263</v>
      </c>
      <c r="D257" s="10" t="s">
        <v>45</v>
      </c>
    </row>
    <row r="258" customFormat="1" ht="35" customHeight="1" spans="1:4">
      <c r="A258" s="10">
        <v>254</v>
      </c>
      <c r="B258" s="10" t="s">
        <v>163</v>
      </c>
      <c r="C258" s="10" t="s">
        <v>264</v>
      </c>
      <c r="D258" s="10" t="s">
        <v>45</v>
      </c>
    </row>
    <row r="259" customFormat="1" ht="35" customHeight="1" spans="1:4">
      <c r="A259" s="10">
        <v>255</v>
      </c>
      <c r="B259" s="10" t="s">
        <v>163</v>
      </c>
      <c r="C259" s="10" t="s">
        <v>265</v>
      </c>
      <c r="D259" s="10" t="s">
        <v>45</v>
      </c>
    </row>
    <row r="260" customFormat="1" ht="35" customHeight="1" spans="1:4">
      <c r="A260" s="10">
        <v>256</v>
      </c>
      <c r="B260" s="10" t="s">
        <v>163</v>
      </c>
      <c r="C260" s="10" t="s">
        <v>266</v>
      </c>
      <c r="D260" s="10" t="s">
        <v>45</v>
      </c>
    </row>
    <row r="261" customFormat="1" ht="35" customHeight="1" spans="1:4">
      <c r="A261" s="10">
        <v>257</v>
      </c>
      <c r="B261" s="10" t="s">
        <v>163</v>
      </c>
      <c r="C261" s="10" t="s">
        <v>267</v>
      </c>
      <c r="D261" s="10" t="s">
        <v>45</v>
      </c>
    </row>
    <row r="262" customFormat="1" ht="35" customHeight="1" spans="1:4">
      <c r="A262" s="10">
        <v>258</v>
      </c>
      <c r="B262" s="10" t="s">
        <v>163</v>
      </c>
      <c r="C262" s="10" t="s">
        <v>268</v>
      </c>
      <c r="D262" s="10" t="s">
        <v>45</v>
      </c>
    </row>
    <row r="263" customFormat="1" ht="35" customHeight="1" spans="1:4">
      <c r="A263" s="10">
        <v>259</v>
      </c>
      <c r="B263" s="10" t="s">
        <v>163</v>
      </c>
      <c r="C263" s="10" t="s">
        <v>269</v>
      </c>
      <c r="D263" s="10" t="s">
        <v>45</v>
      </c>
    </row>
    <row r="264" customFormat="1" ht="35" customHeight="1" spans="1:4">
      <c r="A264" s="10">
        <v>260</v>
      </c>
      <c r="B264" s="10" t="s">
        <v>270</v>
      </c>
      <c r="C264" s="10" t="s">
        <v>271</v>
      </c>
      <c r="D264" s="10" t="s">
        <v>7</v>
      </c>
    </row>
    <row r="265" customFormat="1" ht="35" customHeight="1" spans="1:4">
      <c r="A265" s="10">
        <v>261</v>
      </c>
      <c r="B265" s="10" t="s">
        <v>270</v>
      </c>
      <c r="C265" s="10" t="s">
        <v>272</v>
      </c>
      <c r="D265" s="10" t="s">
        <v>7</v>
      </c>
    </row>
    <row r="266" customFormat="1" ht="35" customHeight="1" spans="1:4">
      <c r="A266" s="10">
        <v>262</v>
      </c>
      <c r="B266" s="10" t="s">
        <v>270</v>
      </c>
      <c r="C266" s="10" t="s">
        <v>273</v>
      </c>
      <c r="D266" s="10" t="s">
        <v>7</v>
      </c>
    </row>
    <row r="267" customFormat="1" ht="35" customHeight="1" spans="1:4">
      <c r="A267" s="10">
        <v>263</v>
      </c>
      <c r="B267" s="10" t="s">
        <v>270</v>
      </c>
      <c r="C267" s="10" t="s">
        <v>274</v>
      </c>
      <c r="D267" s="10" t="s">
        <v>7</v>
      </c>
    </row>
    <row r="268" customFormat="1" ht="35" customHeight="1" spans="1:4">
      <c r="A268" s="10">
        <v>264</v>
      </c>
      <c r="B268" s="10" t="s">
        <v>270</v>
      </c>
      <c r="C268" s="10" t="s">
        <v>275</v>
      </c>
      <c r="D268" s="10" t="s">
        <v>7</v>
      </c>
    </row>
    <row r="269" customFormat="1" ht="35" customHeight="1" spans="1:4">
      <c r="A269" s="10">
        <v>265</v>
      </c>
      <c r="B269" s="10" t="s">
        <v>270</v>
      </c>
      <c r="C269" s="10" t="s">
        <v>276</v>
      </c>
      <c r="D269" s="10" t="s">
        <v>7</v>
      </c>
    </row>
    <row r="270" customFormat="1" ht="35" customHeight="1" spans="1:4">
      <c r="A270" s="10">
        <v>266</v>
      </c>
      <c r="B270" s="10" t="s">
        <v>270</v>
      </c>
      <c r="C270" s="10" t="s">
        <v>277</v>
      </c>
      <c r="D270" s="10" t="s">
        <v>12</v>
      </c>
    </row>
    <row r="271" customFormat="1" ht="35" customHeight="1" spans="1:4">
      <c r="A271" s="10">
        <v>267</v>
      </c>
      <c r="B271" s="10" t="s">
        <v>270</v>
      </c>
      <c r="C271" s="10" t="s">
        <v>278</v>
      </c>
      <c r="D271" s="10" t="s">
        <v>12</v>
      </c>
    </row>
    <row r="272" customFormat="1" ht="35" customHeight="1" spans="1:4">
      <c r="A272" s="10">
        <v>268</v>
      </c>
      <c r="B272" s="10" t="s">
        <v>270</v>
      </c>
      <c r="C272" s="10" t="s">
        <v>279</v>
      </c>
      <c r="D272" s="10" t="s">
        <v>12</v>
      </c>
    </row>
    <row r="273" customFormat="1" ht="35" customHeight="1" spans="1:4">
      <c r="A273" s="10">
        <v>269</v>
      </c>
      <c r="B273" s="10" t="s">
        <v>270</v>
      </c>
      <c r="C273" s="10" t="s">
        <v>280</v>
      </c>
      <c r="D273" s="10" t="s">
        <v>12</v>
      </c>
    </row>
    <row r="274" customFormat="1" ht="35" customHeight="1" spans="1:4">
      <c r="A274" s="10">
        <v>270</v>
      </c>
      <c r="B274" s="10" t="s">
        <v>270</v>
      </c>
      <c r="C274" s="10" t="s">
        <v>281</v>
      </c>
      <c r="D274" s="10" t="s">
        <v>12</v>
      </c>
    </row>
    <row r="275" customFormat="1" ht="35" customHeight="1" spans="1:4">
      <c r="A275" s="10">
        <v>271</v>
      </c>
      <c r="B275" s="10" t="s">
        <v>270</v>
      </c>
      <c r="C275" s="10" t="s">
        <v>282</v>
      </c>
      <c r="D275" s="10" t="s">
        <v>12</v>
      </c>
    </row>
    <row r="276" customFormat="1" ht="35" customHeight="1" spans="1:4">
      <c r="A276" s="10">
        <v>272</v>
      </c>
      <c r="B276" s="10" t="s">
        <v>270</v>
      </c>
      <c r="C276" s="10" t="s">
        <v>283</v>
      </c>
      <c r="D276" s="10" t="s">
        <v>12</v>
      </c>
    </row>
    <row r="277" customFormat="1" ht="35" customHeight="1" spans="1:4">
      <c r="A277" s="10">
        <v>273</v>
      </c>
      <c r="B277" s="10" t="s">
        <v>270</v>
      </c>
      <c r="C277" s="10" t="s">
        <v>284</v>
      </c>
      <c r="D277" s="10" t="s">
        <v>12</v>
      </c>
    </row>
    <row r="278" customFormat="1" ht="35" customHeight="1" spans="1:4">
      <c r="A278" s="10">
        <v>274</v>
      </c>
      <c r="B278" s="10" t="s">
        <v>270</v>
      </c>
      <c r="C278" s="10" t="s">
        <v>285</v>
      </c>
      <c r="D278" s="10" t="s">
        <v>12</v>
      </c>
    </row>
    <row r="279" customFormat="1" ht="35" customHeight="1" spans="1:4">
      <c r="A279" s="10">
        <v>275</v>
      </c>
      <c r="B279" s="10" t="s">
        <v>270</v>
      </c>
      <c r="C279" s="10" t="s">
        <v>286</v>
      </c>
      <c r="D279" s="10" t="s">
        <v>12</v>
      </c>
    </row>
    <row r="280" customFormat="1" ht="35" customHeight="1" spans="1:4">
      <c r="A280" s="10">
        <v>276</v>
      </c>
      <c r="B280" s="10" t="s">
        <v>270</v>
      </c>
      <c r="C280" s="10" t="s">
        <v>287</v>
      </c>
      <c r="D280" s="10" t="s">
        <v>12</v>
      </c>
    </row>
    <row r="281" customFormat="1" ht="35" customHeight="1" spans="1:4">
      <c r="A281" s="10">
        <v>277</v>
      </c>
      <c r="B281" s="10" t="s">
        <v>270</v>
      </c>
      <c r="C281" s="10" t="s">
        <v>288</v>
      </c>
      <c r="D281" s="10" t="s">
        <v>12</v>
      </c>
    </row>
    <row r="282" customFormat="1" ht="35" customHeight="1" spans="1:4">
      <c r="A282" s="10">
        <v>278</v>
      </c>
      <c r="B282" s="10" t="s">
        <v>270</v>
      </c>
      <c r="C282" s="10" t="s">
        <v>289</v>
      </c>
      <c r="D282" s="10" t="s">
        <v>12</v>
      </c>
    </row>
    <row r="283" customFormat="1" ht="35" customHeight="1" spans="1:4">
      <c r="A283" s="10">
        <v>279</v>
      </c>
      <c r="B283" s="10" t="s">
        <v>270</v>
      </c>
      <c r="C283" s="10" t="s">
        <v>290</v>
      </c>
      <c r="D283" s="10" t="s">
        <v>12</v>
      </c>
    </row>
    <row r="284" customFormat="1" ht="35" customHeight="1" spans="1:4">
      <c r="A284" s="10">
        <v>280</v>
      </c>
      <c r="B284" s="10" t="s">
        <v>270</v>
      </c>
      <c r="C284" s="10" t="s">
        <v>291</v>
      </c>
      <c r="D284" s="10" t="s">
        <v>12</v>
      </c>
    </row>
    <row r="285" customFormat="1" ht="35" customHeight="1" spans="1:4">
      <c r="A285" s="10">
        <v>281</v>
      </c>
      <c r="B285" s="10" t="s">
        <v>270</v>
      </c>
      <c r="C285" s="10" t="s">
        <v>292</v>
      </c>
      <c r="D285" s="10" t="s">
        <v>12</v>
      </c>
    </row>
    <row r="286" customFormat="1" ht="35" customHeight="1" spans="1:4">
      <c r="A286" s="10">
        <v>282</v>
      </c>
      <c r="B286" s="10" t="s">
        <v>270</v>
      </c>
      <c r="C286" s="10" t="s">
        <v>293</v>
      </c>
      <c r="D286" s="10" t="s">
        <v>12</v>
      </c>
    </row>
    <row r="287" customFormat="1" ht="35" customHeight="1" spans="1:4">
      <c r="A287" s="10">
        <v>283</v>
      </c>
      <c r="B287" s="10" t="s">
        <v>294</v>
      </c>
      <c r="C287" s="10" t="s">
        <v>295</v>
      </c>
      <c r="D287" s="10" t="s">
        <v>23</v>
      </c>
    </row>
    <row r="288" customFormat="1" ht="35" customHeight="1" spans="1:4">
      <c r="A288" s="10">
        <v>284</v>
      </c>
      <c r="B288" s="10" t="s">
        <v>270</v>
      </c>
      <c r="C288" s="10" t="s">
        <v>296</v>
      </c>
      <c r="D288" s="10" t="s">
        <v>23</v>
      </c>
    </row>
    <row r="289" customFormat="1" ht="35" customHeight="1" spans="1:4">
      <c r="A289" s="10">
        <v>285</v>
      </c>
      <c r="B289" s="10" t="s">
        <v>270</v>
      </c>
      <c r="C289" s="10" t="s">
        <v>297</v>
      </c>
      <c r="D289" s="10" t="s">
        <v>23</v>
      </c>
    </row>
    <row r="290" customFormat="1" ht="54" spans="1:4">
      <c r="A290" s="10">
        <v>286</v>
      </c>
      <c r="B290" s="10" t="s">
        <v>270</v>
      </c>
      <c r="C290" s="10" t="s">
        <v>298</v>
      </c>
      <c r="D290" s="10" t="s">
        <v>23</v>
      </c>
    </row>
    <row r="291" customFormat="1" ht="35" customHeight="1" spans="1:4">
      <c r="A291" s="10">
        <v>287</v>
      </c>
      <c r="B291" s="10" t="s">
        <v>270</v>
      </c>
      <c r="C291" s="10" t="s">
        <v>299</v>
      </c>
      <c r="D291" s="10" t="s">
        <v>23</v>
      </c>
    </row>
    <row r="292" customFormat="1" ht="35" customHeight="1" spans="1:4">
      <c r="A292" s="10">
        <v>288</v>
      </c>
      <c r="B292" s="10" t="s">
        <v>270</v>
      </c>
      <c r="C292" s="10" t="s">
        <v>300</v>
      </c>
      <c r="D292" s="10" t="s">
        <v>23</v>
      </c>
    </row>
    <row r="293" customFormat="1" ht="35" customHeight="1" spans="1:4">
      <c r="A293" s="10">
        <v>289</v>
      </c>
      <c r="B293" s="10" t="s">
        <v>270</v>
      </c>
      <c r="C293" s="10" t="s">
        <v>301</v>
      </c>
      <c r="D293" s="10" t="s">
        <v>23</v>
      </c>
    </row>
    <row r="294" customFormat="1" ht="35" customHeight="1" spans="1:4">
      <c r="A294" s="10">
        <v>290</v>
      </c>
      <c r="B294" s="10" t="s">
        <v>270</v>
      </c>
      <c r="C294" s="10" t="s">
        <v>302</v>
      </c>
      <c r="D294" s="10" t="s">
        <v>23</v>
      </c>
    </row>
    <row r="295" customFormat="1" ht="35" customHeight="1" spans="1:4">
      <c r="A295" s="10">
        <v>291</v>
      </c>
      <c r="B295" s="10" t="s">
        <v>270</v>
      </c>
      <c r="C295" s="10" t="s">
        <v>303</v>
      </c>
      <c r="D295" s="10" t="s">
        <v>23</v>
      </c>
    </row>
    <row r="296" customFormat="1" ht="35" customHeight="1" spans="1:4">
      <c r="A296" s="10">
        <v>292</v>
      </c>
      <c r="B296" s="10" t="s">
        <v>270</v>
      </c>
      <c r="C296" s="10" t="s">
        <v>304</v>
      </c>
      <c r="D296" s="10" t="s">
        <v>23</v>
      </c>
    </row>
    <row r="297" customFormat="1" ht="35" customHeight="1" spans="1:4">
      <c r="A297" s="10">
        <v>293</v>
      </c>
      <c r="B297" s="10" t="s">
        <v>270</v>
      </c>
      <c r="C297" s="10" t="s">
        <v>305</v>
      </c>
      <c r="D297" s="10" t="s">
        <v>23</v>
      </c>
    </row>
    <row r="298" customFormat="1" ht="35" customHeight="1" spans="1:4">
      <c r="A298" s="10">
        <v>294</v>
      </c>
      <c r="B298" s="10" t="s">
        <v>270</v>
      </c>
      <c r="C298" s="10" t="s">
        <v>306</v>
      </c>
      <c r="D298" s="10" t="s">
        <v>23</v>
      </c>
    </row>
    <row r="299" customFormat="1" ht="35" customHeight="1" spans="1:4">
      <c r="A299" s="10">
        <v>295</v>
      </c>
      <c r="B299" s="10" t="s">
        <v>270</v>
      </c>
      <c r="C299" s="10" t="s">
        <v>307</v>
      </c>
      <c r="D299" s="10" t="s">
        <v>23</v>
      </c>
    </row>
    <row r="300" customFormat="1" ht="35" customHeight="1" spans="1:4">
      <c r="A300" s="10">
        <v>296</v>
      </c>
      <c r="B300" s="10" t="s">
        <v>270</v>
      </c>
      <c r="C300" s="10" t="s">
        <v>308</v>
      </c>
      <c r="D300" s="10" t="s">
        <v>23</v>
      </c>
    </row>
    <row r="301" customFormat="1" ht="35" customHeight="1" spans="1:4">
      <c r="A301" s="10">
        <v>297</v>
      </c>
      <c r="B301" s="10" t="s">
        <v>270</v>
      </c>
      <c r="C301" s="10" t="s">
        <v>309</v>
      </c>
      <c r="D301" s="10" t="s">
        <v>23</v>
      </c>
    </row>
    <row r="302" customFormat="1" ht="35" customHeight="1" spans="1:4">
      <c r="A302" s="10">
        <v>298</v>
      </c>
      <c r="B302" s="10" t="s">
        <v>270</v>
      </c>
      <c r="C302" s="10" t="s">
        <v>310</v>
      </c>
      <c r="D302" s="10" t="s">
        <v>23</v>
      </c>
    </row>
    <row r="303" customFormat="1" ht="35" customHeight="1" spans="1:4">
      <c r="A303" s="10">
        <v>299</v>
      </c>
      <c r="B303" s="10" t="s">
        <v>270</v>
      </c>
      <c r="C303" s="10" t="s">
        <v>311</v>
      </c>
      <c r="D303" s="10" t="s">
        <v>23</v>
      </c>
    </row>
    <row r="304" customFormat="1" ht="35" customHeight="1" spans="1:4">
      <c r="A304" s="10">
        <v>300</v>
      </c>
      <c r="B304" s="10" t="s">
        <v>270</v>
      </c>
      <c r="C304" s="10" t="s">
        <v>312</v>
      </c>
      <c r="D304" s="10" t="s">
        <v>23</v>
      </c>
    </row>
    <row r="305" customFormat="1" ht="35" customHeight="1" spans="1:4">
      <c r="A305" s="10">
        <v>301</v>
      </c>
      <c r="B305" s="10" t="s">
        <v>270</v>
      </c>
      <c r="C305" s="10" t="s">
        <v>313</v>
      </c>
      <c r="D305" s="10" t="s">
        <v>23</v>
      </c>
    </row>
    <row r="306" customFormat="1" ht="35" customHeight="1" spans="1:4">
      <c r="A306" s="10">
        <v>302</v>
      </c>
      <c r="B306" s="10" t="s">
        <v>270</v>
      </c>
      <c r="C306" s="10" t="s">
        <v>314</v>
      </c>
      <c r="D306" s="10" t="s">
        <v>23</v>
      </c>
    </row>
    <row r="307" customFormat="1" ht="35" customHeight="1" spans="1:4">
      <c r="A307" s="10">
        <v>303</v>
      </c>
      <c r="B307" s="10" t="s">
        <v>270</v>
      </c>
      <c r="C307" s="10" t="s">
        <v>315</v>
      </c>
      <c r="D307" s="10" t="s">
        <v>23</v>
      </c>
    </row>
    <row r="308" customFormat="1" ht="35" customHeight="1" spans="1:4">
      <c r="A308" s="10">
        <v>304</v>
      </c>
      <c r="B308" s="10" t="s">
        <v>270</v>
      </c>
      <c r="C308" s="10" t="s">
        <v>316</v>
      </c>
      <c r="D308" s="10" t="s">
        <v>23</v>
      </c>
    </row>
    <row r="309" customFormat="1" ht="35" customHeight="1" spans="1:4">
      <c r="A309" s="10">
        <v>305</v>
      </c>
      <c r="B309" s="10" t="s">
        <v>270</v>
      </c>
      <c r="C309" s="10" t="s">
        <v>317</v>
      </c>
      <c r="D309" s="10" t="s">
        <v>23</v>
      </c>
    </row>
    <row r="310" customFormat="1" ht="35" customHeight="1" spans="1:4">
      <c r="A310" s="10">
        <v>306</v>
      </c>
      <c r="B310" s="10" t="s">
        <v>270</v>
      </c>
      <c r="C310" s="10" t="s">
        <v>318</v>
      </c>
      <c r="D310" s="10" t="s">
        <v>23</v>
      </c>
    </row>
    <row r="311" customFormat="1" ht="35" customHeight="1" spans="1:4">
      <c r="A311" s="10">
        <v>307</v>
      </c>
      <c r="B311" s="10" t="s">
        <v>270</v>
      </c>
      <c r="C311" s="10" t="s">
        <v>319</v>
      </c>
      <c r="D311" s="10" t="s">
        <v>23</v>
      </c>
    </row>
    <row r="312" customFormat="1" ht="35" customHeight="1" spans="1:4">
      <c r="A312" s="10">
        <v>308</v>
      </c>
      <c r="B312" s="10" t="s">
        <v>270</v>
      </c>
      <c r="C312" s="10" t="s">
        <v>320</v>
      </c>
      <c r="D312" s="10" t="s">
        <v>23</v>
      </c>
    </row>
    <row r="313" customFormat="1" ht="35" customHeight="1" spans="1:4">
      <c r="A313" s="10">
        <v>309</v>
      </c>
      <c r="B313" s="10" t="s">
        <v>270</v>
      </c>
      <c r="C313" s="10" t="s">
        <v>321</v>
      </c>
      <c r="D313" s="10" t="s">
        <v>23</v>
      </c>
    </row>
    <row r="314" customFormat="1" ht="35" customHeight="1" spans="1:4">
      <c r="A314" s="10">
        <v>310</v>
      </c>
      <c r="B314" s="10" t="s">
        <v>270</v>
      </c>
      <c r="C314" s="10" t="s">
        <v>322</v>
      </c>
      <c r="D314" s="10" t="s">
        <v>23</v>
      </c>
    </row>
    <row r="315" customFormat="1" ht="35" customHeight="1" spans="1:4">
      <c r="A315" s="10">
        <v>311</v>
      </c>
      <c r="B315" s="10" t="s">
        <v>270</v>
      </c>
      <c r="C315" s="10" t="s">
        <v>323</v>
      </c>
      <c r="D315" s="10" t="s">
        <v>23</v>
      </c>
    </row>
    <row r="316" customFormat="1" ht="35" customHeight="1" spans="1:4">
      <c r="A316" s="10">
        <v>312</v>
      </c>
      <c r="B316" s="10" t="s">
        <v>270</v>
      </c>
      <c r="C316" s="10" t="s">
        <v>324</v>
      </c>
      <c r="D316" s="10" t="s">
        <v>23</v>
      </c>
    </row>
    <row r="317" customFormat="1" ht="35" customHeight="1" spans="1:4">
      <c r="A317" s="10">
        <v>313</v>
      </c>
      <c r="B317" s="10" t="s">
        <v>270</v>
      </c>
      <c r="C317" s="10" t="s">
        <v>325</v>
      </c>
      <c r="D317" s="10" t="s">
        <v>23</v>
      </c>
    </row>
    <row r="318" customFormat="1" ht="40.5" spans="1:4">
      <c r="A318" s="10">
        <v>314</v>
      </c>
      <c r="B318" s="10" t="s">
        <v>270</v>
      </c>
      <c r="C318" s="10" t="s">
        <v>326</v>
      </c>
      <c r="D318" s="10" t="s">
        <v>23</v>
      </c>
    </row>
    <row r="319" customFormat="1" ht="35" customHeight="1" spans="1:4">
      <c r="A319" s="10">
        <v>315</v>
      </c>
      <c r="B319" s="10" t="s">
        <v>270</v>
      </c>
      <c r="C319" s="10" t="s">
        <v>327</v>
      </c>
      <c r="D319" s="10" t="s">
        <v>23</v>
      </c>
    </row>
    <row r="320" customFormat="1" ht="35" customHeight="1" spans="1:4">
      <c r="A320" s="10">
        <v>316</v>
      </c>
      <c r="B320" s="10" t="s">
        <v>270</v>
      </c>
      <c r="C320" s="10" t="s">
        <v>328</v>
      </c>
      <c r="D320" s="10" t="s">
        <v>23</v>
      </c>
    </row>
    <row r="321" customFormat="1" ht="35" customHeight="1" spans="1:4">
      <c r="A321" s="10">
        <v>317</v>
      </c>
      <c r="B321" s="10" t="s">
        <v>270</v>
      </c>
      <c r="C321" s="10" t="s">
        <v>329</v>
      </c>
      <c r="D321" s="10" t="s">
        <v>45</v>
      </c>
    </row>
    <row r="322" customFormat="1" ht="35" customHeight="1" spans="1:4">
      <c r="A322" s="10">
        <v>318</v>
      </c>
      <c r="B322" s="10" t="s">
        <v>270</v>
      </c>
      <c r="C322" s="10" t="s">
        <v>330</v>
      </c>
      <c r="D322" s="10" t="s">
        <v>45</v>
      </c>
    </row>
    <row r="323" customFormat="1" ht="35" customHeight="1" spans="1:4">
      <c r="A323" s="10">
        <v>319</v>
      </c>
      <c r="B323" s="10" t="s">
        <v>270</v>
      </c>
      <c r="C323" s="10" t="s">
        <v>331</v>
      </c>
      <c r="D323" s="10" t="s">
        <v>45</v>
      </c>
    </row>
    <row r="324" customFormat="1" ht="35" customHeight="1" spans="1:4">
      <c r="A324" s="10">
        <v>320</v>
      </c>
      <c r="B324" s="10" t="s">
        <v>270</v>
      </c>
      <c r="C324" s="10" t="s">
        <v>332</v>
      </c>
      <c r="D324" s="10" t="s">
        <v>45</v>
      </c>
    </row>
    <row r="325" customFormat="1" ht="35" customHeight="1" spans="1:4">
      <c r="A325" s="10">
        <v>321</v>
      </c>
      <c r="B325" s="10" t="s">
        <v>270</v>
      </c>
      <c r="C325" s="10" t="s">
        <v>333</v>
      </c>
      <c r="D325" s="10" t="s">
        <v>45</v>
      </c>
    </row>
    <row r="326" customFormat="1" ht="35" customHeight="1" spans="1:4">
      <c r="A326" s="10">
        <v>322</v>
      </c>
      <c r="B326" s="10" t="s">
        <v>270</v>
      </c>
      <c r="C326" s="10" t="s">
        <v>334</v>
      </c>
      <c r="D326" s="10" t="s">
        <v>45</v>
      </c>
    </row>
    <row r="327" customFormat="1" ht="35" customHeight="1" spans="1:4">
      <c r="A327" s="10">
        <v>323</v>
      </c>
      <c r="B327" s="10" t="s">
        <v>270</v>
      </c>
      <c r="C327" s="10" t="s">
        <v>335</v>
      </c>
      <c r="D327" s="10" t="s">
        <v>45</v>
      </c>
    </row>
    <row r="328" customFormat="1" ht="35" customHeight="1" spans="1:4">
      <c r="A328" s="10">
        <v>324</v>
      </c>
      <c r="B328" s="10" t="s">
        <v>270</v>
      </c>
      <c r="C328" s="10" t="s">
        <v>336</v>
      </c>
      <c r="D328" s="10" t="s">
        <v>45</v>
      </c>
    </row>
    <row r="329" customFormat="1" ht="35" customHeight="1" spans="1:4">
      <c r="A329" s="10">
        <v>325</v>
      </c>
      <c r="B329" s="10" t="s">
        <v>270</v>
      </c>
      <c r="C329" s="10" t="s">
        <v>337</v>
      </c>
      <c r="D329" s="10" t="s">
        <v>45</v>
      </c>
    </row>
    <row r="330" customFormat="1" ht="35" customHeight="1" spans="1:4">
      <c r="A330" s="10">
        <v>326</v>
      </c>
      <c r="B330" s="10" t="s">
        <v>270</v>
      </c>
      <c r="C330" s="10" t="s">
        <v>338</v>
      </c>
      <c r="D330" s="10" t="s">
        <v>45</v>
      </c>
    </row>
    <row r="331" customFormat="1" ht="35" customHeight="1" spans="1:4">
      <c r="A331" s="10">
        <v>327</v>
      </c>
      <c r="B331" s="10" t="s">
        <v>270</v>
      </c>
      <c r="C331" s="10" t="s">
        <v>339</v>
      </c>
      <c r="D331" s="10" t="s">
        <v>45</v>
      </c>
    </row>
    <row r="332" customFormat="1" ht="35" customHeight="1" spans="1:4">
      <c r="A332" s="10">
        <v>328</v>
      </c>
      <c r="B332" s="10" t="s">
        <v>270</v>
      </c>
      <c r="C332" s="10" t="s">
        <v>340</v>
      </c>
      <c r="D332" s="10" t="s">
        <v>45</v>
      </c>
    </row>
    <row r="333" customFormat="1" ht="35" customHeight="1" spans="1:4">
      <c r="A333" s="10">
        <v>329</v>
      </c>
      <c r="B333" s="10" t="s">
        <v>270</v>
      </c>
      <c r="C333" s="10" t="s">
        <v>341</v>
      </c>
      <c r="D333" s="10" t="s">
        <v>45</v>
      </c>
    </row>
    <row r="334" customFormat="1" ht="35" customHeight="1" spans="1:4">
      <c r="A334" s="10">
        <v>330</v>
      </c>
      <c r="B334" s="10" t="s">
        <v>270</v>
      </c>
      <c r="C334" s="10" t="s">
        <v>342</v>
      </c>
      <c r="D334" s="10" t="s">
        <v>45</v>
      </c>
    </row>
    <row r="335" customFormat="1" ht="35" customHeight="1" spans="1:4">
      <c r="A335" s="10">
        <v>331</v>
      </c>
      <c r="B335" s="10" t="s">
        <v>270</v>
      </c>
      <c r="C335" s="10" t="s">
        <v>343</v>
      </c>
      <c r="D335" s="10" t="s">
        <v>45</v>
      </c>
    </row>
    <row r="336" customFormat="1" ht="35" customHeight="1" spans="1:4">
      <c r="A336" s="10">
        <v>332</v>
      </c>
      <c r="B336" s="10" t="s">
        <v>270</v>
      </c>
      <c r="C336" s="10" t="s">
        <v>344</v>
      </c>
      <c r="D336" s="10" t="s">
        <v>45</v>
      </c>
    </row>
    <row r="337" customFormat="1" ht="35" customHeight="1" spans="1:4">
      <c r="A337" s="10">
        <v>333</v>
      </c>
      <c r="B337" s="10" t="s">
        <v>270</v>
      </c>
      <c r="C337" s="10" t="s">
        <v>345</v>
      </c>
      <c r="D337" s="10" t="s">
        <v>45</v>
      </c>
    </row>
    <row r="338" customFormat="1" ht="35" customHeight="1" spans="1:4">
      <c r="A338" s="10">
        <v>334</v>
      </c>
      <c r="B338" s="10" t="s">
        <v>270</v>
      </c>
      <c r="C338" s="10" t="s">
        <v>346</v>
      </c>
      <c r="D338" s="10" t="s">
        <v>45</v>
      </c>
    </row>
    <row r="339" customFormat="1" ht="35" customHeight="1" spans="1:4">
      <c r="A339" s="10">
        <v>335</v>
      </c>
      <c r="B339" s="10" t="s">
        <v>270</v>
      </c>
      <c r="C339" s="10" t="s">
        <v>347</v>
      </c>
      <c r="D339" s="10" t="s">
        <v>45</v>
      </c>
    </row>
    <row r="340" customFormat="1" ht="35" customHeight="1" spans="1:4">
      <c r="A340" s="10">
        <v>336</v>
      </c>
      <c r="B340" s="10" t="s">
        <v>270</v>
      </c>
      <c r="C340" s="10" t="s">
        <v>348</v>
      </c>
      <c r="D340" s="10" t="s">
        <v>45</v>
      </c>
    </row>
    <row r="341" customFormat="1" ht="35" customHeight="1" spans="1:4">
      <c r="A341" s="10">
        <v>337</v>
      </c>
      <c r="B341" s="10" t="s">
        <v>270</v>
      </c>
      <c r="C341" s="10" t="s">
        <v>349</v>
      </c>
      <c r="D341" s="10" t="s">
        <v>45</v>
      </c>
    </row>
    <row r="342" customFormat="1" ht="35" customHeight="1" spans="1:4">
      <c r="A342" s="10">
        <v>338</v>
      </c>
      <c r="B342" s="10" t="s">
        <v>270</v>
      </c>
      <c r="C342" s="10" t="s">
        <v>350</v>
      </c>
      <c r="D342" s="10" t="s">
        <v>45</v>
      </c>
    </row>
    <row r="343" customFormat="1" ht="35" customHeight="1" spans="1:4">
      <c r="A343" s="10">
        <v>339</v>
      </c>
      <c r="B343" s="10" t="s">
        <v>270</v>
      </c>
      <c r="C343" s="10" t="s">
        <v>351</v>
      </c>
      <c r="D343" s="10" t="s">
        <v>45</v>
      </c>
    </row>
    <row r="344" customFormat="1" ht="35" customHeight="1" spans="1:4">
      <c r="A344" s="10">
        <v>340</v>
      </c>
      <c r="B344" s="10" t="s">
        <v>270</v>
      </c>
      <c r="C344" s="10" t="s">
        <v>352</v>
      </c>
      <c r="D344" s="10" t="s">
        <v>45</v>
      </c>
    </row>
    <row r="345" customFormat="1" ht="35" customHeight="1" spans="1:4">
      <c r="A345" s="10">
        <v>341</v>
      </c>
      <c r="B345" s="10" t="s">
        <v>270</v>
      </c>
      <c r="C345" s="10" t="s">
        <v>353</v>
      </c>
      <c r="D345" s="10" t="s">
        <v>45</v>
      </c>
    </row>
    <row r="346" customFormat="1" ht="35" customHeight="1" spans="1:4">
      <c r="A346" s="10">
        <v>342</v>
      </c>
      <c r="B346" s="10" t="s">
        <v>270</v>
      </c>
      <c r="C346" s="10" t="s">
        <v>354</v>
      </c>
      <c r="D346" s="10" t="s">
        <v>45</v>
      </c>
    </row>
    <row r="347" customFormat="1" ht="35" customHeight="1" spans="1:4">
      <c r="A347" s="10">
        <v>343</v>
      </c>
      <c r="B347" s="10" t="s">
        <v>270</v>
      </c>
      <c r="C347" s="10" t="s">
        <v>355</v>
      </c>
      <c r="D347" s="10" t="s">
        <v>45</v>
      </c>
    </row>
    <row r="348" customFormat="1" ht="35" customHeight="1" spans="1:4">
      <c r="A348" s="10">
        <v>344</v>
      </c>
      <c r="B348" s="10" t="s">
        <v>270</v>
      </c>
      <c r="C348" s="10" t="s">
        <v>356</v>
      </c>
      <c r="D348" s="10" t="s">
        <v>45</v>
      </c>
    </row>
    <row r="349" customFormat="1" ht="35" customHeight="1" spans="1:4">
      <c r="A349" s="10">
        <v>345</v>
      </c>
      <c r="B349" s="10" t="s">
        <v>270</v>
      </c>
      <c r="C349" s="10" t="s">
        <v>357</v>
      </c>
      <c r="D349" s="10" t="s">
        <v>45</v>
      </c>
    </row>
    <row r="350" customFormat="1" ht="35" customHeight="1" spans="1:4">
      <c r="A350" s="10">
        <v>346</v>
      </c>
      <c r="B350" s="10" t="s">
        <v>270</v>
      </c>
      <c r="C350" s="10" t="s">
        <v>358</v>
      </c>
      <c r="D350" s="10" t="s">
        <v>45</v>
      </c>
    </row>
    <row r="351" customFormat="1" ht="35" customHeight="1" spans="1:4">
      <c r="A351" s="10">
        <v>347</v>
      </c>
      <c r="B351" s="10" t="s">
        <v>270</v>
      </c>
      <c r="C351" s="10" t="s">
        <v>359</v>
      </c>
      <c r="D351" s="10" t="s">
        <v>45</v>
      </c>
    </row>
    <row r="352" customFormat="1" ht="35" customHeight="1" spans="1:4">
      <c r="A352" s="10">
        <v>348</v>
      </c>
      <c r="B352" s="10" t="s">
        <v>270</v>
      </c>
      <c r="C352" s="10" t="s">
        <v>360</v>
      </c>
      <c r="D352" s="10" t="s">
        <v>45</v>
      </c>
    </row>
    <row r="353" customFormat="1" ht="35" customHeight="1" spans="1:4">
      <c r="A353" s="10">
        <v>349</v>
      </c>
      <c r="B353" s="10" t="s">
        <v>270</v>
      </c>
      <c r="C353" s="10" t="s">
        <v>361</v>
      </c>
      <c r="D353" s="10" t="s">
        <v>45</v>
      </c>
    </row>
    <row r="354" customFormat="1" ht="35" customHeight="1" spans="1:4">
      <c r="A354" s="10">
        <v>350</v>
      </c>
      <c r="B354" s="10" t="s">
        <v>270</v>
      </c>
      <c r="C354" s="10" t="s">
        <v>362</v>
      </c>
      <c r="D354" s="10" t="s">
        <v>45</v>
      </c>
    </row>
    <row r="355" customFormat="1" ht="35" customHeight="1" spans="1:4">
      <c r="A355" s="10">
        <v>351</v>
      </c>
      <c r="B355" s="10" t="s">
        <v>270</v>
      </c>
      <c r="C355" s="10" t="s">
        <v>363</v>
      </c>
      <c r="D355" s="10" t="s">
        <v>45</v>
      </c>
    </row>
    <row r="356" customFormat="1" ht="35" customHeight="1" spans="1:4">
      <c r="A356" s="10">
        <v>352</v>
      </c>
      <c r="B356" s="10" t="s">
        <v>270</v>
      </c>
      <c r="C356" s="10" t="s">
        <v>364</v>
      </c>
      <c r="D356" s="10" t="s">
        <v>45</v>
      </c>
    </row>
    <row r="357" customFormat="1" ht="35" customHeight="1" spans="1:4">
      <c r="A357" s="10">
        <v>353</v>
      </c>
      <c r="B357" s="10" t="s">
        <v>270</v>
      </c>
      <c r="C357" s="10" t="s">
        <v>365</v>
      </c>
      <c r="D357" s="10" t="s">
        <v>45</v>
      </c>
    </row>
    <row r="358" customFormat="1" ht="35" customHeight="1" spans="1:4">
      <c r="A358" s="10">
        <v>354</v>
      </c>
      <c r="B358" s="10" t="s">
        <v>270</v>
      </c>
      <c r="C358" s="10" t="s">
        <v>366</v>
      </c>
      <c r="D358" s="10" t="s">
        <v>45</v>
      </c>
    </row>
    <row r="359" customFormat="1" ht="35" customHeight="1" spans="1:4">
      <c r="A359" s="10">
        <v>355</v>
      </c>
      <c r="B359" s="10" t="s">
        <v>270</v>
      </c>
      <c r="C359" s="10" t="s">
        <v>367</v>
      </c>
      <c r="D359" s="10" t="s">
        <v>45</v>
      </c>
    </row>
    <row r="360" customFormat="1" ht="35" customHeight="1" spans="1:4">
      <c r="A360" s="10">
        <v>356</v>
      </c>
      <c r="B360" s="10" t="s">
        <v>270</v>
      </c>
      <c r="C360" s="10" t="s">
        <v>368</v>
      </c>
      <c r="D360" s="10" t="s">
        <v>45</v>
      </c>
    </row>
    <row r="361" customFormat="1" ht="35" customHeight="1" spans="1:4">
      <c r="A361" s="10">
        <v>357</v>
      </c>
      <c r="B361" s="10" t="s">
        <v>270</v>
      </c>
      <c r="C361" s="10" t="s">
        <v>369</v>
      </c>
      <c r="D361" s="10" t="s">
        <v>45</v>
      </c>
    </row>
    <row r="362" customFormat="1" ht="35" customHeight="1" spans="1:4">
      <c r="A362" s="10">
        <v>358</v>
      </c>
      <c r="B362" s="10" t="s">
        <v>270</v>
      </c>
      <c r="C362" s="10" t="s">
        <v>370</v>
      </c>
      <c r="D362" s="10" t="s">
        <v>45</v>
      </c>
    </row>
    <row r="363" customFormat="1" ht="35" customHeight="1" spans="1:4">
      <c r="A363" s="10">
        <v>359</v>
      </c>
      <c r="B363" s="10" t="s">
        <v>270</v>
      </c>
      <c r="C363" s="10" t="s">
        <v>371</v>
      </c>
      <c r="D363" s="10" t="s">
        <v>45</v>
      </c>
    </row>
    <row r="364" customFormat="1" ht="35" customHeight="1" spans="1:4">
      <c r="A364" s="10">
        <v>360</v>
      </c>
      <c r="B364" s="10" t="s">
        <v>270</v>
      </c>
      <c r="C364" s="10" t="s">
        <v>372</v>
      </c>
      <c r="D364" s="10" t="s">
        <v>45</v>
      </c>
    </row>
    <row r="365" customFormat="1" ht="35" customHeight="1" spans="1:4">
      <c r="A365" s="10">
        <v>361</v>
      </c>
      <c r="B365" s="10" t="s">
        <v>373</v>
      </c>
      <c r="C365" s="10" t="s">
        <v>374</v>
      </c>
      <c r="D365" s="10" t="s">
        <v>7</v>
      </c>
    </row>
    <row r="366" customFormat="1" ht="40.5" spans="1:4">
      <c r="A366" s="10">
        <v>362</v>
      </c>
      <c r="B366" s="10" t="s">
        <v>373</v>
      </c>
      <c r="C366" s="10" t="s">
        <v>375</v>
      </c>
      <c r="D366" s="10" t="s">
        <v>7</v>
      </c>
    </row>
    <row r="367" customFormat="1" ht="35" customHeight="1" spans="1:4">
      <c r="A367" s="10">
        <v>363</v>
      </c>
      <c r="B367" s="10" t="s">
        <v>373</v>
      </c>
      <c r="C367" s="10" t="s">
        <v>376</v>
      </c>
      <c r="D367" s="10" t="s">
        <v>7</v>
      </c>
    </row>
    <row r="368" customFormat="1" ht="35" customHeight="1" spans="1:4">
      <c r="A368" s="10">
        <v>364</v>
      </c>
      <c r="B368" s="10" t="s">
        <v>373</v>
      </c>
      <c r="C368" s="10" t="s">
        <v>377</v>
      </c>
      <c r="D368" s="10" t="s">
        <v>12</v>
      </c>
    </row>
    <row r="369" customFormat="1" ht="35" customHeight="1" spans="1:4">
      <c r="A369" s="10">
        <v>365</v>
      </c>
      <c r="B369" s="10" t="s">
        <v>373</v>
      </c>
      <c r="C369" s="10" t="s">
        <v>378</v>
      </c>
      <c r="D369" s="10" t="s">
        <v>12</v>
      </c>
    </row>
    <row r="370" customFormat="1" ht="40.5" spans="1:4">
      <c r="A370" s="10">
        <v>366</v>
      </c>
      <c r="B370" s="10" t="s">
        <v>373</v>
      </c>
      <c r="C370" s="10" t="s">
        <v>379</v>
      </c>
      <c r="D370" s="10" t="s">
        <v>12</v>
      </c>
    </row>
    <row r="371" customFormat="1" ht="35" customHeight="1" spans="1:4">
      <c r="A371" s="10">
        <v>367</v>
      </c>
      <c r="B371" s="10" t="s">
        <v>373</v>
      </c>
      <c r="C371" s="10" t="s">
        <v>380</v>
      </c>
      <c r="D371" s="10" t="s">
        <v>12</v>
      </c>
    </row>
    <row r="372" customFormat="1" ht="35" customHeight="1" spans="1:4">
      <c r="A372" s="10">
        <v>368</v>
      </c>
      <c r="B372" s="10" t="s">
        <v>373</v>
      </c>
      <c r="C372" s="10" t="s">
        <v>381</v>
      </c>
      <c r="D372" s="10" t="s">
        <v>12</v>
      </c>
    </row>
    <row r="373" customFormat="1" ht="35" customHeight="1" spans="1:4">
      <c r="A373" s="10">
        <v>369</v>
      </c>
      <c r="B373" s="10" t="s">
        <v>373</v>
      </c>
      <c r="C373" s="10" t="s">
        <v>382</v>
      </c>
      <c r="D373" s="10" t="s">
        <v>12</v>
      </c>
    </row>
    <row r="374" customFormat="1" ht="35" customHeight="1" spans="1:4">
      <c r="A374" s="10">
        <v>370</v>
      </c>
      <c r="B374" s="10" t="s">
        <v>373</v>
      </c>
      <c r="C374" s="10" t="s">
        <v>383</v>
      </c>
      <c r="D374" s="10" t="s">
        <v>12</v>
      </c>
    </row>
    <row r="375" customFormat="1" ht="35" customHeight="1" spans="1:4">
      <c r="A375" s="10">
        <v>371</v>
      </c>
      <c r="B375" s="10" t="s">
        <v>373</v>
      </c>
      <c r="C375" s="10" t="s">
        <v>384</v>
      </c>
      <c r="D375" s="10" t="s">
        <v>12</v>
      </c>
    </row>
    <row r="376" customFormat="1" ht="35" customHeight="1" spans="1:4">
      <c r="A376" s="10">
        <v>372</v>
      </c>
      <c r="B376" s="10" t="s">
        <v>373</v>
      </c>
      <c r="C376" s="10" t="s">
        <v>385</v>
      </c>
      <c r="D376" s="10" t="s">
        <v>12</v>
      </c>
    </row>
    <row r="377" customFormat="1" ht="35" customHeight="1" spans="1:4">
      <c r="A377" s="10">
        <v>373</v>
      </c>
      <c r="B377" s="10" t="s">
        <v>373</v>
      </c>
      <c r="C377" s="10" t="s">
        <v>386</v>
      </c>
      <c r="D377" s="10" t="s">
        <v>23</v>
      </c>
    </row>
    <row r="378" customFormat="1" ht="35" customHeight="1" spans="1:4">
      <c r="A378" s="10">
        <v>374</v>
      </c>
      <c r="B378" s="10" t="s">
        <v>373</v>
      </c>
      <c r="C378" s="10" t="s">
        <v>387</v>
      </c>
      <c r="D378" s="10" t="s">
        <v>23</v>
      </c>
    </row>
    <row r="379" customFormat="1" ht="35" customHeight="1" spans="1:4">
      <c r="A379" s="10">
        <v>375</v>
      </c>
      <c r="B379" s="10" t="s">
        <v>373</v>
      </c>
      <c r="C379" s="10" t="s">
        <v>388</v>
      </c>
      <c r="D379" s="10" t="s">
        <v>23</v>
      </c>
    </row>
    <row r="380" customFormat="1" ht="35" customHeight="1" spans="1:4">
      <c r="A380" s="10">
        <v>376</v>
      </c>
      <c r="B380" s="10" t="s">
        <v>373</v>
      </c>
      <c r="C380" s="10" t="s">
        <v>389</v>
      </c>
      <c r="D380" s="10" t="s">
        <v>23</v>
      </c>
    </row>
    <row r="381" customFormat="1" ht="35" customHeight="1" spans="1:4">
      <c r="A381" s="10">
        <v>377</v>
      </c>
      <c r="B381" s="10" t="s">
        <v>373</v>
      </c>
      <c r="C381" s="10" t="s">
        <v>390</v>
      </c>
      <c r="D381" s="10" t="s">
        <v>23</v>
      </c>
    </row>
    <row r="382" customFormat="1" ht="35" customHeight="1" spans="1:4">
      <c r="A382" s="10">
        <v>378</v>
      </c>
      <c r="B382" s="10" t="s">
        <v>373</v>
      </c>
      <c r="C382" s="10" t="s">
        <v>391</v>
      </c>
      <c r="D382" s="10" t="s">
        <v>23</v>
      </c>
    </row>
    <row r="383" customFormat="1" ht="35" customHeight="1" spans="1:4">
      <c r="A383" s="10">
        <v>379</v>
      </c>
      <c r="B383" s="10" t="s">
        <v>373</v>
      </c>
      <c r="C383" s="10" t="s">
        <v>392</v>
      </c>
      <c r="D383" s="10" t="s">
        <v>23</v>
      </c>
    </row>
    <row r="384" customFormat="1" ht="35" customHeight="1" spans="1:4">
      <c r="A384" s="10">
        <v>380</v>
      </c>
      <c r="B384" s="10" t="s">
        <v>373</v>
      </c>
      <c r="C384" s="10" t="s">
        <v>393</v>
      </c>
      <c r="D384" s="10" t="s">
        <v>23</v>
      </c>
    </row>
    <row r="385" customFormat="1" ht="35" customHeight="1" spans="1:4">
      <c r="A385" s="10">
        <v>381</v>
      </c>
      <c r="B385" s="10" t="s">
        <v>373</v>
      </c>
      <c r="C385" s="10" t="s">
        <v>394</v>
      </c>
      <c r="D385" s="10" t="s">
        <v>23</v>
      </c>
    </row>
    <row r="386" customFormat="1" ht="35" customHeight="1" spans="1:4">
      <c r="A386" s="10">
        <v>382</v>
      </c>
      <c r="B386" s="10" t="s">
        <v>373</v>
      </c>
      <c r="C386" s="10" t="s">
        <v>395</v>
      </c>
      <c r="D386" s="10" t="s">
        <v>23</v>
      </c>
    </row>
    <row r="387" customFormat="1" ht="35" customHeight="1" spans="1:4">
      <c r="A387" s="10">
        <v>383</v>
      </c>
      <c r="B387" s="10" t="s">
        <v>373</v>
      </c>
      <c r="C387" s="10" t="s">
        <v>396</v>
      </c>
      <c r="D387" s="10" t="s">
        <v>23</v>
      </c>
    </row>
    <row r="388" customFormat="1" ht="35" customHeight="1" spans="1:4">
      <c r="A388" s="10">
        <v>384</v>
      </c>
      <c r="B388" s="10" t="s">
        <v>373</v>
      </c>
      <c r="C388" s="10" t="s">
        <v>397</v>
      </c>
      <c r="D388" s="10" t="s">
        <v>23</v>
      </c>
    </row>
    <row r="389" customFormat="1" ht="35" customHeight="1" spans="1:4">
      <c r="A389" s="10">
        <v>385</v>
      </c>
      <c r="B389" s="10" t="s">
        <v>373</v>
      </c>
      <c r="C389" s="10" t="s">
        <v>398</v>
      </c>
      <c r="D389" s="10" t="s">
        <v>23</v>
      </c>
    </row>
    <row r="390" customFormat="1" ht="35" customHeight="1" spans="1:4">
      <c r="A390" s="10">
        <v>386</v>
      </c>
      <c r="B390" s="10" t="s">
        <v>373</v>
      </c>
      <c r="C390" s="10" t="s">
        <v>399</v>
      </c>
      <c r="D390" s="10" t="s">
        <v>23</v>
      </c>
    </row>
    <row r="391" customFormat="1" ht="35" customHeight="1" spans="1:4">
      <c r="A391" s="10">
        <v>387</v>
      </c>
      <c r="B391" s="10" t="s">
        <v>373</v>
      </c>
      <c r="C391" s="10" t="s">
        <v>400</v>
      </c>
      <c r="D391" s="10" t="s">
        <v>23</v>
      </c>
    </row>
    <row r="392" customFormat="1" ht="35" customHeight="1" spans="1:4">
      <c r="A392" s="10">
        <v>388</v>
      </c>
      <c r="B392" s="10" t="s">
        <v>373</v>
      </c>
      <c r="C392" s="10" t="s">
        <v>401</v>
      </c>
      <c r="D392" s="10" t="s">
        <v>23</v>
      </c>
    </row>
    <row r="393" customFormat="1" ht="35" customHeight="1" spans="1:4">
      <c r="A393" s="10">
        <v>389</v>
      </c>
      <c r="B393" s="10" t="s">
        <v>373</v>
      </c>
      <c r="C393" s="10" t="s">
        <v>402</v>
      </c>
      <c r="D393" s="10" t="s">
        <v>23</v>
      </c>
    </row>
    <row r="394" customFormat="1" ht="35" customHeight="1" spans="1:4">
      <c r="A394" s="10">
        <v>390</v>
      </c>
      <c r="B394" s="10" t="s">
        <v>373</v>
      </c>
      <c r="C394" s="10" t="s">
        <v>403</v>
      </c>
      <c r="D394" s="10" t="s">
        <v>23</v>
      </c>
    </row>
    <row r="395" customFormat="1" ht="35" customHeight="1" spans="1:4">
      <c r="A395" s="10">
        <v>391</v>
      </c>
      <c r="B395" s="10" t="s">
        <v>373</v>
      </c>
      <c r="C395" s="10" t="s">
        <v>404</v>
      </c>
      <c r="D395" s="10" t="s">
        <v>23</v>
      </c>
    </row>
    <row r="396" customFormat="1" ht="35" customHeight="1" spans="1:4">
      <c r="A396" s="10">
        <v>392</v>
      </c>
      <c r="B396" s="10" t="s">
        <v>373</v>
      </c>
      <c r="C396" s="10" t="s">
        <v>405</v>
      </c>
      <c r="D396" s="10" t="s">
        <v>45</v>
      </c>
    </row>
    <row r="397" customFormat="1" ht="35" customHeight="1" spans="1:4">
      <c r="A397" s="10">
        <v>393</v>
      </c>
      <c r="B397" s="10" t="s">
        <v>373</v>
      </c>
      <c r="C397" s="10" t="s">
        <v>406</v>
      </c>
      <c r="D397" s="10" t="s">
        <v>45</v>
      </c>
    </row>
    <row r="398" customFormat="1" ht="35" customHeight="1" spans="1:4">
      <c r="A398" s="10">
        <v>394</v>
      </c>
      <c r="B398" s="10" t="s">
        <v>373</v>
      </c>
      <c r="C398" s="10" t="s">
        <v>407</v>
      </c>
      <c r="D398" s="10" t="s">
        <v>45</v>
      </c>
    </row>
    <row r="399" customFormat="1" ht="35" customHeight="1" spans="1:4">
      <c r="A399" s="10">
        <v>395</v>
      </c>
      <c r="B399" s="10" t="s">
        <v>373</v>
      </c>
      <c r="C399" s="10" t="s">
        <v>408</v>
      </c>
      <c r="D399" s="10" t="s">
        <v>45</v>
      </c>
    </row>
    <row r="400" customFormat="1" ht="35" customHeight="1" spans="1:4">
      <c r="A400" s="10">
        <v>396</v>
      </c>
      <c r="B400" s="10" t="s">
        <v>373</v>
      </c>
      <c r="C400" s="10" t="s">
        <v>409</v>
      </c>
      <c r="D400" s="10" t="s">
        <v>45</v>
      </c>
    </row>
    <row r="401" customFormat="1" ht="35" customHeight="1" spans="1:4">
      <c r="A401" s="10">
        <v>397</v>
      </c>
      <c r="B401" s="10" t="s">
        <v>373</v>
      </c>
      <c r="C401" s="10" t="s">
        <v>410</v>
      </c>
      <c r="D401" s="10" t="s">
        <v>45</v>
      </c>
    </row>
    <row r="402" customFormat="1" ht="35" customHeight="1" spans="1:4">
      <c r="A402" s="10">
        <v>398</v>
      </c>
      <c r="B402" s="10" t="s">
        <v>373</v>
      </c>
      <c r="C402" s="10" t="s">
        <v>411</v>
      </c>
      <c r="D402" s="10" t="s">
        <v>45</v>
      </c>
    </row>
    <row r="403" customFormat="1" ht="35" customHeight="1" spans="1:4">
      <c r="A403" s="10">
        <v>399</v>
      </c>
      <c r="B403" s="10" t="s">
        <v>373</v>
      </c>
      <c r="C403" s="10" t="s">
        <v>412</v>
      </c>
      <c r="D403" s="10" t="s">
        <v>45</v>
      </c>
    </row>
    <row r="404" customFormat="1" ht="35" customHeight="1" spans="1:4">
      <c r="A404" s="10">
        <v>400</v>
      </c>
      <c r="B404" s="10" t="s">
        <v>373</v>
      </c>
      <c r="C404" s="10" t="s">
        <v>413</v>
      </c>
      <c r="D404" s="10" t="s">
        <v>45</v>
      </c>
    </row>
    <row r="405" customFormat="1" ht="35" customHeight="1" spans="1:4">
      <c r="A405" s="10">
        <v>401</v>
      </c>
      <c r="B405" s="10" t="s">
        <v>373</v>
      </c>
      <c r="C405" s="10" t="s">
        <v>414</v>
      </c>
      <c r="D405" s="10" t="s">
        <v>45</v>
      </c>
    </row>
    <row r="406" customFormat="1" ht="35" customHeight="1" spans="1:4">
      <c r="A406" s="10">
        <v>402</v>
      </c>
      <c r="B406" s="10" t="s">
        <v>415</v>
      </c>
      <c r="C406" s="10" t="s">
        <v>416</v>
      </c>
      <c r="D406" s="10" t="s">
        <v>7</v>
      </c>
    </row>
    <row r="407" customFormat="1" ht="35" customHeight="1" spans="1:4">
      <c r="A407" s="10">
        <v>403</v>
      </c>
      <c r="B407" s="10" t="s">
        <v>415</v>
      </c>
      <c r="C407" s="10" t="s">
        <v>417</v>
      </c>
      <c r="D407" s="10" t="s">
        <v>7</v>
      </c>
    </row>
    <row r="408" customFormat="1" ht="35" customHeight="1" spans="1:4">
      <c r="A408" s="10">
        <v>404</v>
      </c>
      <c r="B408" s="10" t="s">
        <v>415</v>
      </c>
      <c r="C408" s="10" t="s">
        <v>418</v>
      </c>
      <c r="D408" s="10" t="s">
        <v>7</v>
      </c>
    </row>
    <row r="409" customFormat="1" ht="35" customHeight="1" spans="1:4">
      <c r="A409" s="10">
        <v>405</v>
      </c>
      <c r="B409" s="10" t="s">
        <v>415</v>
      </c>
      <c r="C409" s="10" t="s">
        <v>419</v>
      </c>
      <c r="D409" s="10" t="s">
        <v>7</v>
      </c>
    </row>
    <row r="410" customFormat="1" ht="35" customHeight="1" spans="1:4">
      <c r="A410" s="10">
        <v>406</v>
      </c>
      <c r="B410" s="10" t="s">
        <v>415</v>
      </c>
      <c r="C410" s="10" t="s">
        <v>420</v>
      </c>
      <c r="D410" s="10" t="s">
        <v>7</v>
      </c>
    </row>
    <row r="411" customFormat="1" ht="35" customHeight="1" spans="1:4">
      <c r="A411" s="10">
        <v>407</v>
      </c>
      <c r="B411" s="10" t="s">
        <v>415</v>
      </c>
      <c r="C411" s="10" t="s">
        <v>421</v>
      </c>
      <c r="D411" s="10" t="s">
        <v>12</v>
      </c>
    </row>
    <row r="412" customFormat="1" ht="35" customHeight="1" spans="1:4">
      <c r="A412" s="10">
        <v>408</v>
      </c>
      <c r="B412" s="10" t="s">
        <v>415</v>
      </c>
      <c r="C412" s="10" t="s">
        <v>422</v>
      </c>
      <c r="D412" s="10" t="s">
        <v>12</v>
      </c>
    </row>
    <row r="413" customFormat="1" ht="35" customHeight="1" spans="1:4">
      <c r="A413" s="10">
        <v>409</v>
      </c>
      <c r="B413" s="10" t="s">
        <v>415</v>
      </c>
      <c r="C413" s="10" t="s">
        <v>423</v>
      </c>
      <c r="D413" s="10" t="s">
        <v>12</v>
      </c>
    </row>
    <row r="414" customFormat="1" ht="35" customHeight="1" spans="1:4">
      <c r="A414" s="10">
        <v>410</v>
      </c>
      <c r="B414" s="10" t="s">
        <v>415</v>
      </c>
      <c r="C414" s="10" t="s">
        <v>424</v>
      </c>
      <c r="D414" s="10" t="s">
        <v>12</v>
      </c>
    </row>
    <row r="415" customFormat="1" ht="27" spans="1:4">
      <c r="A415" s="10">
        <v>411</v>
      </c>
      <c r="B415" s="10" t="s">
        <v>415</v>
      </c>
      <c r="C415" s="10" t="s">
        <v>425</v>
      </c>
      <c r="D415" s="10" t="s">
        <v>12</v>
      </c>
    </row>
    <row r="416" customFormat="1" ht="35" customHeight="1" spans="1:4">
      <c r="A416" s="10">
        <v>412</v>
      </c>
      <c r="B416" s="10" t="s">
        <v>415</v>
      </c>
      <c r="C416" s="10" t="s">
        <v>426</v>
      </c>
      <c r="D416" s="10" t="s">
        <v>12</v>
      </c>
    </row>
    <row r="417" customFormat="1" ht="35" customHeight="1" spans="1:4">
      <c r="A417" s="10">
        <v>413</v>
      </c>
      <c r="B417" s="10" t="s">
        <v>415</v>
      </c>
      <c r="C417" s="10" t="s">
        <v>427</v>
      </c>
      <c r="D417" s="10" t="s">
        <v>12</v>
      </c>
    </row>
    <row r="418" customFormat="1" ht="35" customHeight="1" spans="1:4">
      <c r="A418" s="10">
        <v>414</v>
      </c>
      <c r="B418" s="10" t="s">
        <v>415</v>
      </c>
      <c r="C418" s="10" t="s">
        <v>428</v>
      </c>
      <c r="D418" s="10" t="s">
        <v>12</v>
      </c>
    </row>
    <row r="419" customFormat="1" ht="40.5" spans="1:4">
      <c r="A419" s="10">
        <v>415</v>
      </c>
      <c r="B419" s="10" t="s">
        <v>415</v>
      </c>
      <c r="C419" s="10" t="s">
        <v>429</v>
      </c>
      <c r="D419" s="10" t="s">
        <v>12</v>
      </c>
    </row>
    <row r="420" customFormat="1" ht="35" customHeight="1" spans="1:4">
      <c r="A420" s="10">
        <v>416</v>
      </c>
      <c r="B420" s="10" t="s">
        <v>415</v>
      </c>
      <c r="C420" s="10" t="s">
        <v>430</v>
      </c>
      <c r="D420" s="10" t="s">
        <v>12</v>
      </c>
    </row>
    <row r="421" customFormat="1" ht="35" customHeight="1" spans="1:4">
      <c r="A421" s="10">
        <v>417</v>
      </c>
      <c r="B421" s="10" t="s">
        <v>415</v>
      </c>
      <c r="C421" s="10" t="s">
        <v>431</v>
      </c>
      <c r="D421" s="10" t="s">
        <v>12</v>
      </c>
    </row>
    <row r="422" customFormat="1" ht="35" customHeight="1" spans="1:4">
      <c r="A422" s="10">
        <v>418</v>
      </c>
      <c r="B422" s="10" t="s">
        <v>415</v>
      </c>
      <c r="C422" s="10" t="s">
        <v>432</v>
      </c>
      <c r="D422" s="10" t="s">
        <v>12</v>
      </c>
    </row>
    <row r="423" customFormat="1" ht="35" customHeight="1" spans="1:4">
      <c r="A423" s="10">
        <v>419</v>
      </c>
      <c r="B423" s="10" t="s">
        <v>415</v>
      </c>
      <c r="C423" s="10" t="s">
        <v>433</v>
      </c>
      <c r="D423" s="10" t="s">
        <v>12</v>
      </c>
    </row>
    <row r="424" customFormat="1" ht="35" customHeight="1" spans="1:4">
      <c r="A424" s="10">
        <v>420</v>
      </c>
      <c r="B424" s="10" t="s">
        <v>415</v>
      </c>
      <c r="C424" s="10" t="s">
        <v>434</v>
      </c>
      <c r="D424" s="10" t="s">
        <v>12</v>
      </c>
    </row>
    <row r="425" customFormat="1" ht="35" customHeight="1" spans="1:4">
      <c r="A425" s="10">
        <v>421</v>
      </c>
      <c r="B425" s="10" t="s">
        <v>415</v>
      </c>
      <c r="C425" s="10" t="s">
        <v>435</v>
      </c>
      <c r="D425" s="10" t="s">
        <v>12</v>
      </c>
    </row>
    <row r="426" customFormat="1" ht="35" customHeight="1" spans="1:4">
      <c r="A426" s="10">
        <v>422</v>
      </c>
      <c r="B426" s="10" t="s">
        <v>415</v>
      </c>
      <c r="C426" s="10" t="s">
        <v>436</v>
      </c>
      <c r="D426" s="10" t="s">
        <v>12</v>
      </c>
    </row>
    <row r="427" customFormat="1" ht="35" customHeight="1" spans="1:4">
      <c r="A427" s="10">
        <v>423</v>
      </c>
      <c r="B427" s="10" t="s">
        <v>415</v>
      </c>
      <c r="C427" s="10" t="s">
        <v>437</v>
      </c>
      <c r="D427" s="10" t="s">
        <v>23</v>
      </c>
    </row>
    <row r="428" customFormat="1" ht="35" customHeight="1" spans="1:4">
      <c r="A428" s="10">
        <v>424</v>
      </c>
      <c r="B428" s="10" t="s">
        <v>415</v>
      </c>
      <c r="C428" s="10" t="s">
        <v>438</v>
      </c>
      <c r="D428" s="10" t="s">
        <v>23</v>
      </c>
    </row>
    <row r="429" customFormat="1" ht="35" customHeight="1" spans="1:4">
      <c r="A429" s="10">
        <v>425</v>
      </c>
      <c r="B429" s="10" t="s">
        <v>415</v>
      </c>
      <c r="C429" s="10" t="s">
        <v>439</v>
      </c>
      <c r="D429" s="10" t="s">
        <v>23</v>
      </c>
    </row>
    <row r="430" customFormat="1" ht="35" customHeight="1" spans="1:4">
      <c r="A430" s="10">
        <v>426</v>
      </c>
      <c r="B430" s="10" t="s">
        <v>415</v>
      </c>
      <c r="C430" s="10" t="s">
        <v>440</v>
      </c>
      <c r="D430" s="10" t="s">
        <v>23</v>
      </c>
    </row>
    <row r="431" customFormat="1" ht="35" customHeight="1" spans="1:4">
      <c r="A431" s="10">
        <v>427</v>
      </c>
      <c r="B431" s="10" t="s">
        <v>415</v>
      </c>
      <c r="C431" s="10" t="s">
        <v>441</v>
      </c>
      <c r="D431" s="10" t="s">
        <v>23</v>
      </c>
    </row>
    <row r="432" customFormat="1" ht="35" customHeight="1" spans="1:4">
      <c r="A432" s="10">
        <v>428</v>
      </c>
      <c r="B432" s="10" t="s">
        <v>415</v>
      </c>
      <c r="C432" s="10" t="s">
        <v>442</v>
      </c>
      <c r="D432" s="10" t="s">
        <v>23</v>
      </c>
    </row>
    <row r="433" customFormat="1" ht="35" customHeight="1" spans="1:4">
      <c r="A433" s="10">
        <v>429</v>
      </c>
      <c r="B433" s="10" t="s">
        <v>415</v>
      </c>
      <c r="C433" s="10" t="s">
        <v>443</v>
      </c>
      <c r="D433" s="10" t="s">
        <v>23</v>
      </c>
    </row>
    <row r="434" customFormat="1" ht="35" customHeight="1" spans="1:4">
      <c r="A434" s="10">
        <v>430</v>
      </c>
      <c r="B434" s="10" t="s">
        <v>415</v>
      </c>
      <c r="C434" s="10" t="s">
        <v>444</v>
      </c>
      <c r="D434" s="10" t="s">
        <v>23</v>
      </c>
    </row>
    <row r="435" customFormat="1" ht="35" customHeight="1" spans="1:4">
      <c r="A435" s="10">
        <v>431</v>
      </c>
      <c r="B435" s="10" t="s">
        <v>415</v>
      </c>
      <c r="C435" s="10" t="s">
        <v>445</v>
      </c>
      <c r="D435" s="10" t="s">
        <v>23</v>
      </c>
    </row>
    <row r="436" customFormat="1" ht="35" customHeight="1" spans="1:4">
      <c r="A436" s="10">
        <v>432</v>
      </c>
      <c r="B436" s="10" t="s">
        <v>415</v>
      </c>
      <c r="C436" s="10" t="s">
        <v>446</v>
      </c>
      <c r="D436" s="10" t="s">
        <v>23</v>
      </c>
    </row>
    <row r="437" customFormat="1" ht="35" customHeight="1" spans="1:4">
      <c r="A437" s="10">
        <v>433</v>
      </c>
      <c r="B437" s="10" t="s">
        <v>415</v>
      </c>
      <c r="C437" s="10" t="s">
        <v>447</v>
      </c>
      <c r="D437" s="10" t="s">
        <v>23</v>
      </c>
    </row>
    <row r="438" customFormat="1" ht="35" customHeight="1" spans="1:4">
      <c r="A438" s="10">
        <v>434</v>
      </c>
      <c r="B438" s="10" t="s">
        <v>415</v>
      </c>
      <c r="C438" s="10" t="s">
        <v>448</v>
      </c>
      <c r="D438" s="10" t="s">
        <v>23</v>
      </c>
    </row>
    <row r="439" customFormat="1" ht="35" customHeight="1" spans="1:4">
      <c r="A439" s="10">
        <v>435</v>
      </c>
      <c r="B439" s="10" t="s">
        <v>415</v>
      </c>
      <c r="C439" s="10" t="s">
        <v>449</v>
      </c>
      <c r="D439" s="10" t="s">
        <v>23</v>
      </c>
    </row>
    <row r="440" customFormat="1" ht="35" customHeight="1" spans="1:4">
      <c r="A440" s="10">
        <v>436</v>
      </c>
      <c r="B440" s="10" t="s">
        <v>415</v>
      </c>
      <c r="C440" s="10" t="s">
        <v>450</v>
      </c>
      <c r="D440" s="10" t="s">
        <v>23</v>
      </c>
    </row>
    <row r="441" customFormat="1" ht="35" customHeight="1" spans="1:4">
      <c r="A441" s="10">
        <v>437</v>
      </c>
      <c r="B441" s="10" t="s">
        <v>415</v>
      </c>
      <c r="C441" s="10" t="s">
        <v>451</v>
      </c>
      <c r="D441" s="10" t="s">
        <v>23</v>
      </c>
    </row>
    <row r="442" customFormat="1" ht="35" customHeight="1" spans="1:4">
      <c r="A442" s="10">
        <v>438</v>
      </c>
      <c r="B442" s="10" t="s">
        <v>415</v>
      </c>
      <c r="C442" s="10" t="s">
        <v>452</v>
      </c>
      <c r="D442" s="10" t="s">
        <v>23</v>
      </c>
    </row>
    <row r="443" customFormat="1" ht="35" customHeight="1" spans="1:4">
      <c r="A443" s="10">
        <v>439</v>
      </c>
      <c r="B443" s="10" t="s">
        <v>415</v>
      </c>
      <c r="C443" s="10" t="s">
        <v>453</v>
      </c>
      <c r="D443" s="10" t="s">
        <v>23</v>
      </c>
    </row>
    <row r="444" customFormat="1" ht="35" customHeight="1" spans="1:4">
      <c r="A444" s="10">
        <v>440</v>
      </c>
      <c r="B444" s="10" t="s">
        <v>415</v>
      </c>
      <c r="C444" s="10" t="s">
        <v>454</v>
      </c>
      <c r="D444" s="10" t="s">
        <v>23</v>
      </c>
    </row>
    <row r="445" customFormat="1" ht="35" customHeight="1" spans="1:4">
      <c r="A445" s="10">
        <v>441</v>
      </c>
      <c r="B445" s="10" t="s">
        <v>415</v>
      </c>
      <c r="C445" s="10" t="s">
        <v>455</v>
      </c>
      <c r="D445" s="10" t="s">
        <v>23</v>
      </c>
    </row>
    <row r="446" customFormat="1" ht="35" customHeight="1" spans="1:4">
      <c r="A446" s="10">
        <v>442</v>
      </c>
      <c r="B446" s="10" t="s">
        <v>415</v>
      </c>
      <c r="C446" s="10" t="s">
        <v>456</v>
      </c>
      <c r="D446" s="10" t="s">
        <v>23</v>
      </c>
    </row>
    <row r="447" customFormat="1" ht="35" customHeight="1" spans="1:4">
      <c r="A447" s="10">
        <v>443</v>
      </c>
      <c r="B447" s="10" t="s">
        <v>415</v>
      </c>
      <c r="C447" s="10" t="s">
        <v>457</v>
      </c>
      <c r="D447" s="10" t="s">
        <v>23</v>
      </c>
    </row>
    <row r="448" customFormat="1" ht="35" customHeight="1" spans="1:4">
      <c r="A448" s="10">
        <v>444</v>
      </c>
      <c r="B448" s="10" t="s">
        <v>415</v>
      </c>
      <c r="C448" s="10" t="s">
        <v>458</v>
      </c>
      <c r="D448" s="10" t="s">
        <v>23</v>
      </c>
    </row>
    <row r="449" customFormat="1" ht="35" customHeight="1" spans="1:4">
      <c r="A449" s="10">
        <v>445</v>
      </c>
      <c r="B449" s="10" t="s">
        <v>415</v>
      </c>
      <c r="C449" s="10" t="s">
        <v>459</v>
      </c>
      <c r="D449" s="10" t="s">
        <v>23</v>
      </c>
    </row>
    <row r="450" customFormat="1" ht="35" customHeight="1" spans="1:4">
      <c r="A450" s="10">
        <v>446</v>
      </c>
      <c r="B450" s="10" t="s">
        <v>415</v>
      </c>
      <c r="C450" s="10" t="s">
        <v>460</v>
      </c>
      <c r="D450" s="10" t="s">
        <v>23</v>
      </c>
    </row>
    <row r="451" customFormat="1" ht="35" customHeight="1" spans="1:4">
      <c r="A451" s="10">
        <v>447</v>
      </c>
      <c r="B451" s="10" t="s">
        <v>415</v>
      </c>
      <c r="C451" s="10" t="s">
        <v>461</v>
      </c>
      <c r="D451" s="10" t="s">
        <v>23</v>
      </c>
    </row>
    <row r="452" customFormat="1" ht="35" customHeight="1" spans="1:4">
      <c r="A452" s="10">
        <v>448</v>
      </c>
      <c r="B452" s="10" t="s">
        <v>415</v>
      </c>
      <c r="C452" s="10" t="s">
        <v>462</v>
      </c>
      <c r="D452" s="10" t="s">
        <v>23</v>
      </c>
    </row>
    <row r="453" customFormat="1" ht="35" customHeight="1" spans="1:4">
      <c r="A453" s="10">
        <v>449</v>
      </c>
      <c r="B453" s="10" t="s">
        <v>415</v>
      </c>
      <c r="C453" s="10" t="s">
        <v>463</v>
      </c>
      <c r="D453" s="10" t="s">
        <v>23</v>
      </c>
    </row>
    <row r="454" customFormat="1" ht="35" customHeight="1" spans="1:4">
      <c r="A454" s="10">
        <v>450</v>
      </c>
      <c r="B454" s="10" t="s">
        <v>415</v>
      </c>
      <c r="C454" s="10" t="s">
        <v>464</v>
      </c>
      <c r="D454" s="10" t="s">
        <v>23</v>
      </c>
    </row>
    <row r="455" customFormat="1" ht="35" customHeight="1" spans="1:4">
      <c r="A455" s="10">
        <v>451</v>
      </c>
      <c r="B455" s="10" t="s">
        <v>415</v>
      </c>
      <c r="C455" s="10" t="s">
        <v>465</v>
      </c>
      <c r="D455" s="10" t="s">
        <v>23</v>
      </c>
    </row>
    <row r="456" customFormat="1" ht="35" customHeight="1" spans="1:4">
      <c r="A456" s="10">
        <v>452</v>
      </c>
      <c r="B456" s="10" t="s">
        <v>415</v>
      </c>
      <c r="C456" s="10" t="s">
        <v>466</v>
      </c>
      <c r="D456" s="10" t="s">
        <v>23</v>
      </c>
    </row>
    <row r="457" customFormat="1" ht="35" customHeight="1" spans="1:4">
      <c r="A457" s="10">
        <v>453</v>
      </c>
      <c r="B457" s="10" t="s">
        <v>415</v>
      </c>
      <c r="C457" s="10" t="s">
        <v>467</v>
      </c>
      <c r="D457" s="10" t="s">
        <v>23</v>
      </c>
    </row>
    <row r="458" customFormat="1" ht="35" customHeight="1" spans="1:4">
      <c r="A458" s="10">
        <v>454</v>
      </c>
      <c r="B458" s="10" t="s">
        <v>415</v>
      </c>
      <c r="C458" s="10" t="s">
        <v>468</v>
      </c>
      <c r="D458" s="10" t="s">
        <v>45</v>
      </c>
    </row>
    <row r="459" customFormat="1" ht="35" customHeight="1" spans="1:4">
      <c r="A459" s="10">
        <v>455</v>
      </c>
      <c r="B459" s="10" t="s">
        <v>415</v>
      </c>
      <c r="C459" s="10" t="s">
        <v>469</v>
      </c>
      <c r="D459" s="10" t="s">
        <v>45</v>
      </c>
    </row>
    <row r="460" customFormat="1" ht="35" customHeight="1" spans="1:4">
      <c r="A460" s="10">
        <v>456</v>
      </c>
      <c r="B460" s="10" t="s">
        <v>415</v>
      </c>
      <c r="C460" s="10" t="s">
        <v>470</v>
      </c>
      <c r="D460" s="10" t="s">
        <v>45</v>
      </c>
    </row>
    <row r="461" customFormat="1" ht="35" customHeight="1" spans="1:4">
      <c r="A461" s="10">
        <v>457</v>
      </c>
      <c r="B461" s="10" t="s">
        <v>415</v>
      </c>
      <c r="C461" s="10" t="s">
        <v>471</v>
      </c>
      <c r="D461" s="10" t="s">
        <v>45</v>
      </c>
    </row>
    <row r="462" customFormat="1" ht="35" customHeight="1" spans="1:4">
      <c r="A462" s="10">
        <v>458</v>
      </c>
      <c r="B462" s="10" t="s">
        <v>415</v>
      </c>
      <c r="C462" s="10" t="s">
        <v>472</v>
      </c>
      <c r="D462" s="10" t="s">
        <v>45</v>
      </c>
    </row>
    <row r="463" customFormat="1" ht="35" customHeight="1" spans="1:4">
      <c r="A463" s="10">
        <v>459</v>
      </c>
      <c r="B463" s="10" t="s">
        <v>415</v>
      </c>
      <c r="C463" s="10" t="s">
        <v>473</v>
      </c>
      <c r="D463" s="10" t="s">
        <v>45</v>
      </c>
    </row>
    <row r="464" customFormat="1" ht="35" customHeight="1" spans="1:4">
      <c r="A464" s="10">
        <v>460</v>
      </c>
      <c r="B464" s="10" t="s">
        <v>415</v>
      </c>
      <c r="C464" s="10" t="s">
        <v>474</v>
      </c>
      <c r="D464" s="10" t="s">
        <v>45</v>
      </c>
    </row>
    <row r="465" customFormat="1" ht="35" customHeight="1" spans="1:4">
      <c r="A465" s="10">
        <v>461</v>
      </c>
      <c r="B465" s="10" t="s">
        <v>415</v>
      </c>
      <c r="C465" s="10" t="s">
        <v>475</v>
      </c>
      <c r="D465" s="10" t="s">
        <v>45</v>
      </c>
    </row>
    <row r="466" customFormat="1" ht="35" customHeight="1" spans="1:4">
      <c r="A466" s="10">
        <v>462</v>
      </c>
      <c r="B466" s="10" t="s">
        <v>415</v>
      </c>
      <c r="C466" s="10" t="s">
        <v>476</v>
      </c>
      <c r="D466" s="10" t="s">
        <v>45</v>
      </c>
    </row>
    <row r="467" customFormat="1" ht="35" customHeight="1" spans="1:4">
      <c r="A467" s="10">
        <v>463</v>
      </c>
      <c r="B467" s="10" t="s">
        <v>415</v>
      </c>
      <c r="C467" s="10" t="s">
        <v>477</v>
      </c>
      <c r="D467" s="10" t="s">
        <v>45</v>
      </c>
    </row>
    <row r="468" customFormat="1" ht="35" customHeight="1" spans="1:4">
      <c r="A468" s="10">
        <v>464</v>
      </c>
      <c r="B468" s="10" t="s">
        <v>415</v>
      </c>
      <c r="C468" s="10" t="s">
        <v>478</v>
      </c>
      <c r="D468" s="10" t="s">
        <v>45</v>
      </c>
    </row>
    <row r="469" customFormat="1" ht="35" customHeight="1" spans="1:4">
      <c r="A469" s="10">
        <v>465</v>
      </c>
      <c r="B469" s="10" t="s">
        <v>415</v>
      </c>
      <c r="C469" s="10" t="s">
        <v>479</v>
      </c>
      <c r="D469" s="10" t="s">
        <v>45</v>
      </c>
    </row>
    <row r="470" customFormat="1" ht="35" customHeight="1" spans="1:4">
      <c r="A470" s="10">
        <v>466</v>
      </c>
      <c r="B470" s="10" t="s">
        <v>415</v>
      </c>
      <c r="C470" s="10" t="s">
        <v>480</v>
      </c>
      <c r="D470" s="10" t="s">
        <v>45</v>
      </c>
    </row>
    <row r="471" customFormat="1" ht="35" customHeight="1" spans="1:4">
      <c r="A471" s="10">
        <v>467</v>
      </c>
      <c r="B471" s="10" t="s">
        <v>415</v>
      </c>
      <c r="C471" s="10" t="s">
        <v>481</v>
      </c>
      <c r="D471" s="10" t="s">
        <v>45</v>
      </c>
    </row>
    <row r="472" customFormat="1" ht="35" customHeight="1" spans="1:4">
      <c r="A472" s="10">
        <v>468</v>
      </c>
      <c r="B472" s="10" t="s">
        <v>415</v>
      </c>
      <c r="C472" s="10" t="s">
        <v>482</v>
      </c>
      <c r="D472" s="10" t="s">
        <v>45</v>
      </c>
    </row>
    <row r="473" customFormat="1" ht="35" customHeight="1" spans="1:4">
      <c r="A473" s="10">
        <v>469</v>
      </c>
      <c r="B473" s="10" t="s">
        <v>415</v>
      </c>
      <c r="C473" s="10" t="s">
        <v>483</v>
      </c>
      <c r="D473" s="10" t="s">
        <v>45</v>
      </c>
    </row>
    <row r="474" customFormat="1" ht="35" customHeight="1" spans="1:4">
      <c r="A474" s="10">
        <v>470</v>
      </c>
      <c r="B474" s="10" t="s">
        <v>415</v>
      </c>
      <c r="C474" s="10" t="s">
        <v>484</v>
      </c>
      <c r="D474" s="10" t="s">
        <v>45</v>
      </c>
    </row>
    <row r="475" customFormat="1" ht="35" customHeight="1" spans="1:4">
      <c r="A475" s="10">
        <v>471</v>
      </c>
      <c r="B475" s="10" t="s">
        <v>415</v>
      </c>
      <c r="C475" s="10" t="s">
        <v>485</v>
      </c>
      <c r="D475" s="10" t="s">
        <v>45</v>
      </c>
    </row>
    <row r="476" customFormat="1" ht="35" customHeight="1" spans="1:4">
      <c r="A476" s="10">
        <v>472</v>
      </c>
      <c r="B476" s="10" t="s">
        <v>415</v>
      </c>
      <c r="C476" s="10" t="s">
        <v>486</v>
      </c>
      <c r="D476" s="10" t="s">
        <v>45</v>
      </c>
    </row>
    <row r="477" customFormat="1" ht="35" customHeight="1" spans="1:4">
      <c r="A477" s="10">
        <v>473</v>
      </c>
      <c r="B477" s="10" t="s">
        <v>415</v>
      </c>
      <c r="C477" s="10" t="s">
        <v>487</v>
      </c>
      <c r="D477" s="10" t="s">
        <v>45</v>
      </c>
    </row>
    <row r="478" customFormat="1" ht="35" customHeight="1" spans="1:4">
      <c r="A478" s="10">
        <v>474</v>
      </c>
      <c r="B478" s="10" t="s">
        <v>415</v>
      </c>
      <c r="C478" s="10" t="s">
        <v>488</v>
      </c>
      <c r="D478" s="10" t="s">
        <v>45</v>
      </c>
    </row>
    <row r="479" customFormat="1" ht="35" customHeight="1" spans="1:4">
      <c r="A479" s="10">
        <v>475</v>
      </c>
      <c r="B479" s="10" t="s">
        <v>415</v>
      </c>
      <c r="C479" s="10" t="s">
        <v>489</v>
      </c>
      <c r="D479" s="10" t="s">
        <v>45</v>
      </c>
    </row>
    <row r="480" customFormat="1" ht="35" customHeight="1" spans="1:4">
      <c r="A480" s="10">
        <v>476</v>
      </c>
      <c r="B480" s="10" t="s">
        <v>415</v>
      </c>
      <c r="C480" s="10" t="s">
        <v>490</v>
      </c>
      <c r="D480" s="10" t="s">
        <v>45</v>
      </c>
    </row>
    <row r="481" customFormat="1" ht="35" customHeight="1" spans="1:4">
      <c r="A481" s="10">
        <v>477</v>
      </c>
      <c r="B481" s="10" t="s">
        <v>415</v>
      </c>
      <c r="C481" s="10" t="s">
        <v>491</v>
      </c>
      <c r="D481" s="10" t="s">
        <v>45</v>
      </c>
    </row>
    <row r="482" customFormat="1" ht="35" customHeight="1" spans="1:4">
      <c r="A482" s="10">
        <v>478</v>
      </c>
      <c r="B482" s="10" t="s">
        <v>415</v>
      </c>
      <c r="C482" s="10" t="s">
        <v>492</v>
      </c>
      <c r="D482" s="10" t="s">
        <v>45</v>
      </c>
    </row>
    <row r="483" customFormat="1" ht="35" customHeight="1" spans="1:4">
      <c r="A483" s="10">
        <v>479</v>
      </c>
      <c r="B483" s="10" t="s">
        <v>415</v>
      </c>
      <c r="C483" s="10" t="s">
        <v>493</v>
      </c>
      <c r="D483" s="10" t="s">
        <v>45</v>
      </c>
    </row>
    <row r="484" customFormat="1" ht="35" customHeight="1" spans="1:4">
      <c r="A484" s="10">
        <v>480</v>
      </c>
      <c r="B484" s="10" t="s">
        <v>415</v>
      </c>
      <c r="C484" s="10" t="s">
        <v>494</v>
      </c>
      <c r="D484" s="10" t="s">
        <v>45</v>
      </c>
    </row>
    <row r="485" customFormat="1" ht="35" customHeight="1" spans="1:4">
      <c r="A485" s="10">
        <v>481</v>
      </c>
      <c r="B485" s="10" t="s">
        <v>415</v>
      </c>
      <c r="C485" s="10" t="s">
        <v>495</v>
      </c>
      <c r="D485" s="10" t="s">
        <v>45</v>
      </c>
    </row>
    <row r="486" customFormat="1" ht="35" customHeight="1" spans="1:4">
      <c r="A486" s="10">
        <v>482</v>
      </c>
      <c r="B486" s="10" t="s">
        <v>415</v>
      </c>
      <c r="C486" s="10" t="s">
        <v>496</v>
      </c>
      <c r="D486" s="10" t="s">
        <v>45</v>
      </c>
    </row>
    <row r="487" customFormat="1" ht="35" customHeight="1" spans="1:4">
      <c r="A487" s="10">
        <v>483</v>
      </c>
      <c r="B487" s="10" t="s">
        <v>415</v>
      </c>
      <c r="C487" s="10" t="s">
        <v>497</v>
      </c>
      <c r="D487" s="10" t="s">
        <v>45</v>
      </c>
    </row>
    <row r="488" customFormat="1" ht="35" customHeight="1" spans="1:4">
      <c r="A488" s="10">
        <v>484</v>
      </c>
      <c r="B488" s="10" t="s">
        <v>415</v>
      </c>
      <c r="C488" s="10" t="s">
        <v>498</v>
      </c>
      <c r="D488" s="10" t="s">
        <v>45</v>
      </c>
    </row>
    <row r="489" customFormat="1" ht="35" customHeight="1" spans="1:4">
      <c r="A489" s="10">
        <v>485</v>
      </c>
      <c r="B489" s="10" t="s">
        <v>415</v>
      </c>
      <c r="C489" s="10" t="s">
        <v>499</v>
      </c>
      <c r="D489" s="10" t="s">
        <v>45</v>
      </c>
    </row>
    <row r="490" customFormat="1" ht="35" customHeight="1" spans="1:4">
      <c r="A490" s="10">
        <v>486</v>
      </c>
      <c r="B490" s="10" t="s">
        <v>415</v>
      </c>
      <c r="C490" s="10" t="s">
        <v>500</v>
      </c>
      <c r="D490" s="10" t="s">
        <v>45</v>
      </c>
    </row>
    <row r="491" customFormat="1" ht="35" customHeight="1" spans="1:4">
      <c r="A491" s="10">
        <v>487</v>
      </c>
      <c r="B491" s="10" t="s">
        <v>415</v>
      </c>
      <c r="C491" s="10" t="s">
        <v>501</v>
      </c>
      <c r="D491" s="10" t="s">
        <v>45</v>
      </c>
    </row>
    <row r="492" customFormat="1" ht="35" customHeight="1" spans="1:4">
      <c r="A492" s="10">
        <v>488</v>
      </c>
      <c r="B492" s="10" t="s">
        <v>415</v>
      </c>
      <c r="C492" s="10" t="s">
        <v>502</v>
      </c>
      <c r="D492" s="10" t="s">
        <v>45</v>
      </c>
    </row>
    <row r="493" customFormat="1" ht="35" customHeight="1" spans="1:4">
      <c r="A493" s="10">
        <v>489</v>
      </c>
      <c r="B493" s="10" t="s">
        <v>415</v>
      </c>
      <c r="C493" s="10" t="s">
        <v>503</v>
      </c>
      <c r="D493" s="10" t="s">
        <v>45</v>
      </c>
    </row>
    <row r="494" customFormat="1" ht="35" customHeight="1" spans="1:4">
      <c r="A494" s="10">
        <v>490</v>
      </c>
      <c r="B494" s="10" t="s">
        <v>504</v>
      </c>
      <c r="C494" s="10" t="s">
        <v>505</v>
      </c>
      <c r="D494" s="10" t="s">
        <v>7</v>
      </c>
    </row>
    <row r="495" customFormat="1" ht="35" customHeight="1" spans="1:4">
      <c r="A495" s="10">
        <v>491</v>
      </c>
      <c r="B495" s="10" t="s">
        <v>504</v>
      </c>
      <c r="C495" s="10" t="s">
        <v>506</v>
      </c>
      <c r="D495" s="10" t="s">
        <v>7</v>
      </c>
    </row>
    <row r="496" customFormat="1" ht="35" customHeight="1" spans="1:4">
      <c r="A496" s="10">
        <v>492</v>
      </c>
      <c r="B496" s="10" t="s">
        <v>504</v>
      </c>
      <c r="C496" s="10" t="s">
        <v>507</v>
      </c>
      <c r="D496" s="10" t="s">
        <v>7</v>
      </c>
    </row>
    <row r="497" customFormat="1" ht="35" customHeight="1" spans="1:4">
      <c r="A497" s="10">
        <v>493</v>
      </c>
      <c r="B497" s="10" t="s">
        <v>504</v>
      </c>
      <c r="C497" s="10" t="s">
        <v>508</v>
      </c>
      <c r="D497" s="10" t="s">
        <v>12</v>
      </c>
    </row>
    <row r="498" customFormat="1" ht="35" customHeight="1" spans="1:4">
      <c r="A498" s="10">
        <v>494</v>
      </c>
      <c r="B498" s="10" t="s">
        <v>504</v>
      </c>
      <c r="C498" s="10" t="s">
        <v>509</v>
      </c>
      <c r="D498" s="10" t="s">
        <v>12</v>
      </c>
    </row>
    <row r="499" customFormat="1" ht="35" customHeight="1" spans="1:4">
      <c r="A499" s="10">
        <v>495</v>
      </c>
      <c r="B499" s="10" t="s">
        <v>504</v>
      </c>
      <c r="C499" s="10" t="s">
        <v>510</v>
      </c>
      <c r="D499" s="10" t="s">
        <v>12</v>
      </c>
    </row>
    <row r="500" customFormat="1" ht="35" customHeight="1" spans="1:4">
      <c r="A500" s="10">
        <v>496</v>
      </c>
      <c r="B500" s="10" t="s">
        <v>504</v>
      </c>
      <c r="C500" s="10" t="s">
        <v>511</v>
      </c>
      <c r="D500" s="10" t="s">
        <v>12</v>
      </c>
    </row>
    <row r="501" customFormat="1" ht="35" customHeight="1" spans="1:4">
      <c r="A501" s="10">
        <v>497</v>
      </c>
      <c r="B501" s="10" t="s">
        <v>504</v>
      </c>
      <c r="C501" s="10" t="s">
        <v>512</v>
      </c>
      <c r="D501" s="10" t="s">
        <v>12</v>
      </c>
    </row>
    <row r="502" customFormat="1" ht="35" customHeight="1" spans="1:4">
      <c r="A502" s="10">
        <v>498</v>
      </c>
      <c r="B502" s="10" t="s">
        <v>504</v>
      </c>
      <c r="C502" s="10" t="s">
        <v>513</v>
      </c>
      <c r="D502" s="10" t="s">
        <v>12</v>
      </c>
    </row>
    <row r="503" customFormat="1" ht="35" customHeight="1" spans="1:4">
      <c r="A503" s="10">
        <v>499</v>
      </c>
      <c r="B503" s="10" t="s">
        <v>504</v>
      </c>
      <c r="C503" s="10" t="s">
        <v>514</v>
      </c>
      <c r="D503" s="10" t="s">
        <v>12</v>
      </c>
    </row>
    <row r="504" customFormat="1" ht="35" customHeight="1" spans="1:4">
      <c r="A504" s="10">
        <v>500</v>
      </c>
      <c r="B504" s="10" t="s">
        <v>504</v>
      </c>
      <c r="C504" s="10" t="s">
        <v>515</v>
      </c>
      <c r="D504" s="10" t="s">
        <v>12</v>
      </c>
    </row>
    <row r="505" customFormat="1" ht="35" customHeight="1" spans="1:4">
      <c r="A505" s="10">
        <v>501</v>
      </c>
      <c r="B505" s="10" t="s">
        <v>504</v>
      </c>
      <c r="C505" s="10" t="s">
        <v>516</v>
      </c>
      <c r="D505" s="10" t="s">
        <v>12</v>
      </c>
    </row>
    <row r="506" customFormat="1" ht="35" customHeight="1" spans="1:4">
      <c r="A506" s="10">
        <v>502</v>
      </c>
      <c r="B506" s="10" t="s">
        <v>504</v>
      </c>
      <c r="C506" s="10" t="s">
        <v>517</v>
      </c>
      <c r="D506" s="10" t="s">
        <v>23</v>
      </c>
    </row>
    <row r="507" customFormat="1" ht="35" customHeight="1" spans="1:4">
      <c r="A507" s="10">
        <v>503</v>
      </c>
      <c r="B507" s="10" t="s">
        <v>504</v>
      </c>
      <c r="C507" s="10" t="s">
        <v>518</v>
      </c>
      <c r="D507" s="10" t="s">
        <v>23</v>
      </c>
    </row>
    <row r="508" customFormat="1" ht="35" customHeight="1" spans="1:4">
      <c r="A508" s="10">
        <v>504</v>
      </c>
      <c r="B508" s="10" t="s">
        <v>504</v>
      </c>
      <c r="C508" s="10" t="s">
        <v>519</v>
      </c>
      <c r="D508" s="10" t="s">
        <v>23</v>
      </c>
    </row>
    <row r="509" customFormat="1" ht="35" customHeight="1" spans="1:4">
      <c r="A509" s="10">
        <v>505</v>
      </c>
      <c r="B509" s="10" t="s">
        <v>504</v>
      </c>
      <c r="C509" s="10" t="s">
        <v>520</v>
      </c>
      <c r="D509" s="10" t="s">
        <v>23</v>
      </c>
    </row>
    <row r="510" ht="35" customHeight="1" spans="1:4">
      <c r="A510" s="10">
        <v>506</v>
      </c>
      <c r="B510" s="10" t="s">
        <v>504</v>
      </c>
      <c r="C510" s="10" t="s">
        <v>521</v>
      </c>
      <c r="D510" s="10" t="s">
        <v>23</v>
      </c>
    </row>
    <row r="511" ht="35" customHeight="1" spans="1:4">
      <c r="A511" s="10">
        <v>507</v>
      </c>
      <c r="B511" s="10" t="s">
        <v>504</v>
      </c>
      <c r="C511" s="10" t="s">
        <v>522</v>
      </c>
      <c r="D511" s="10" t="s">
        <v>23</v>
      </c>
    </row>
    <row r="512" ht="35" customHeight="1" spans="1:4">
      <c r="A512" s="10">
        <v>508</v>
      </c>
      <c r="B512" s="10" t="s">
        <v>504</v>
      </c>
      <c r="C512" s="10" t="s">
        <v>523</v>
      </c>
      <c r="D512" s="10" t="s">
        <v>23</v>
      </c>
    </row>
    <row r="513" ht="35" customHeight="1" spans="1:4">
      <c r="A513" s="10">
        <v>509</v>
      </c>
      <c r="B513" s="10" t="s">
        <v>504</v>
      </c>
      <c r="C513" s="10" t="s">
        <v>524</v>
      </c>
      <c r="D513" s="10" t="s">
        <v>23</v>
      </c>
    </row>
    <row r="514" ht="35" customHeight="1" spans="1:4">
      <c r="A514" s="10">
        <v>510</v>
      </c>
      <c r="B514" s="10" t="s">
        <v>504</v>
      </c>
      <c r="C514" s="10" t="s">
        <v>525</v>
      </c>
      <c r="D514" s="10" t="s">
        <v>23</v>
      </c>
    </row>
    <row r="515" ht="35" customHeight="1" spans="1:4">
      <c r="A515" s="10">
        <v>511</v>
      </c>
      <c r="B515" s="10" t="s">
        <v>504</v>
      </c>
      <c r="C515" s="10" t="s">
        <v>526</v>
      </c>
      <c r="D515" s="10" t="s">
        <v>23</v>
      </c>
    </row>
    <row r="516" ht="35" customHeight="1" spans="1:4">
      <c r="A516" s="10">
        <v>512</v>
      </c>
      <c r="B516" s="10" t="s">
        <v>504</v>
      </c>
      <c r="C516" s="10" t="s">
        <v>527</v>
      </c>
      <c r="D516" s="10" t="s">
        <v>23</v>
      </c>
    </row>
    <row r="517" ht="35" customHeight="1" spans="1:4">
      <c r="A517" s="10">
        <v>513</v>
      </c>
      <c r="B517" s="10" t="s">
        <v>504</v>
      </c>
      <c r="C517" s="10" t="s">
        <v>528</v>
      </c>
      <c r="D517" s="10" t="s">
        <v>23</v>
      </c>
    </row>
    <row r="518" ht="35" customHeight="1" spans="1:4">
      <c r="A518" s="10">
        <v>514</v>
      </c>
      <c r="B518" s="10" t="s">
        <v>504</v>
      </c>
      <c r="C518" s="10" t="s">
        <v>230</v>
      </c>
      <c r="D518" s="10" t="s">
        <v>23</v>
      </c>
    </row>
    <row r="519" ht="35" customHeight="1" spans="1:4">
      <c r="A519" s="10">
        <v>515</v>
      </c>
      <c r="B519" s="10" t="s">
        <v>504</v>
      </c>
      <c r="C519" s="10" t="s">
        <v>529</v>
      </c>
      <c r="D519" s="10" t="s">
        <v>23</v>
      </c>
    </row>
    <row r="520" ht="35" customHeight="1" spans="1:4">
      <c r="A520" s="10">
        <v>516</v>
      </c>
      <c r="B520" s="10" t="s">
        <v>504</v>
      </c>
      <c r="C520" s="10" t="s">
        <v>530</v>
      </c>
      <c r="D520" s="10" t="s">
        <v>23</v>
      </c>
    </row>
    <row r="521" ht="35" customHeight="1" spans="1:4">
      <c r="A521" s="10">
        <v>517</v>
      </c>
      <c r="B521" s="10" t="s">
        <v>504</v>
      </c>
      <c r="C521" s="10" t="s">
        <v>531</v>
      </c>
      <c r="D521" s="10" t="s">
        <v>23</v>
      </c>
    </row>
    <row r="522" ht="35" customHeight="1" spans="1:4">
      <c r="A522" s="10">
        <v>518</v>
      </c>
      <c r="B522" s="10" t="s">
        <v>504</v>
      </c>
      <c r="C522" s="10" t="s">
        <v>532</v>
      </c>
      <c r="D522" s="10" t="s">
        <v>23</v>
      </c>
    </row>
    <row r="523" ht="35" customHeight="1" spans="1:4">
      <c r="A523" s="10">
        <v>519</v>
      </c>
      <c r="B523" s="10" t="s">
        <v>504</v>
      </c>
      <c r="C523" s="10" t="s">
        <v>533</v>
      </c>
      <c r="D523" s="10" t="s">
        <v>23</v>
      </c>
    </row>
    <row r="524" ht="35" customHeight="1" spans="1:4">
      <c r="A524" s="10">
        <v>520</v>
      </c>
      <c r="B524" s="10" t="s">
        <v>504</v>
      </c>
      <c r="C524" s="10" t="s">
        <v>534</v>
      </c>
      <c r="D524" s="10" t="s">
        <v>45</v>
      </c>
    </row>
    <row r="525" ht="35" customHeight="1" spans="1:4">
      <c r="A525" s="10">
        <v>521</v>
      </c>
      <c r="B525" s="10" t="s">
        <v>504</v>
      </c>
      <c r="C525" s="10" t="s">
        <v>535</v>
      </c>
      <c r="D525" s="10" t="s">
        <v>45</v>
      </c>
    </row>
    <row r="526" ht="35" customHeight="1" spans="1:4">
      <c r="A526" s="10">
        <v>522</v>
      </c>
      <c r="B526" s="10" t="s">
        <v>504</v>
      </c>
      <c r="C526" s="10" t="s">
        <v>536</v>
      </c>
      <c r="D526" s="10" t="s">
        <v>45</v>
      </c>
    </row>
    <row r="527" ht="35" customHeight="1" spans="1:4">
      <c r="A527" s="10">
        <v>523</v>
      </c>
      <c r="B527" s="10" t="s">
        <v>504</v>
      </c>
      <c r="C527" s="10" t="s">
        <v>537</v>
      </c>
      <c r="D527" s="10" t="s">
        <v>45</v>
      </c>
    </row>
    <row r="528" ht="35" customHeight="1" spans="1:4">
      <c r="A528" s="10">
        <v>524</v>
      </c>
      <c r="B528" s="10" t="s">
        <v>504</v>
      </c>
      <c r="C528" s="10" t="s">
        <v>538</v>
      </c>
      <c r="D528" s="10" t="s">
        <v>45</v>
      </c>
    </row>
    <row r="529" ht="35" customHeight="1" spans="1:4">
      <c r="A529" s="10">
        <v>525</v>
      </c>
      <c r="B529" s="10" t="s">
        <v>504</v>
      </c>
      <c r="C529" s="10" t="s">
        <v>539</v>
      </c>
      <c r="D529" s="10" t="s">
        <v>45</v>
      </c>
    </row>
    <row r="530" ht="35" customHeight="1" spans="1:4">
      <c r="A530" s="10">
        <v>526</v>
      </c>
      <c r="B530" s="10" t="s">
        <v>504</v>
      </c>
      <c r="C530" s="10" t="s">
        <v>540</v>
      </c>
      <c r="D530" s="10" t="s">
        <v>45</v>
      </c>
    </row>
    <row r="531" ht="35" customHeight="1" spans="1:4">
      <c r="A531" s="10">
        <v>527</v>
      </c>
      <c r="B531" s="10" t="s">
        <v>541</v>
      </c>
      <c r="C531" s="10" t="s">
        <v>542</v>
      </c>
      <c r="D531" s="10" t="s">
        <v>7</v>
      </c>
    </row>
    <row r="532" ht="35" customHeight="1" spans="1:4">
      <c r="A532" s="10">
        <v>528</v>
      </c>
      <c r="B532" s="10" t="s">
        <v>541</v>
      </c>
      <c r="C532" s="10" t="s">
        <v>543</v>
      </c>
      <c r="D532" s="10" t="s">
        <v>12</v>
      </c>
    </row>
    <row r="533" ht="40.5" spans="1:4">
      <c r="A533" s="10">
        <v>529</v>
      </c>
      <c r="B533" s="10" t="s">
        <v>541</v>
      </c>
      <c r="C533" s="10" t="s">
        <v>544</v>
      </c>
      <c r="D533" s="10" t="s">
        <v>12</v>
      </c>
    </row>
    <row r="534" ht="35" customHeight="1" spans="1:4">
      <c r="A534" s="10">
        <v>530</v>
      </c>
      <c r="B534" s="10" t="s">
        <v>541</v>
      </c>
      <c r="C534" s="10" t="s">
        <v>545</v>
      </c>
      <c r="D534" s="10" t="s">
        <v>23</v>
      </c>
    </row>
    <row r="535" ht="35" customHeight="1" spans="1:4">
      <c r="A535" s="10">
        <v>531</v>
      </c>
      <c r="B535" s="10" t="s">
        <v>541</v>
      </c>
      <c r="C535" s="10" t="s">
        <v>546</v>
      </c>
      <c r="D535" s="10" t="s">
        <v>23</v>
      </c>
    </row>
    <row r="536" ht="35" customHeight="1" spans="1:4">
      <c r="A536" s="10">
        <v>532</v>
      </c>
      <c r="B536" s="10" t="s">
        <v>541</v>
      </c>
      <c r="C536" s="10" t="s">
        <v>547</v>
      </c>
      <c r="D536" s="10" t="s">
        <v>23</v>
      </c>
    </row>
    <row r="537" ht="40.5" spans="1:4">
      <c r="A537" s="10">
        <v>533</v>
      </c>
      <c r="B537" s="10" t="s">
        <v>541</v>
      </c>
      <c r="C537" s="10" t="s">
        <v>548</v>
      </c>
      <c r="D537" s="10" t="s">
        <v>23</v>
      </c>
    </row>
    <row r="538" ht="35" customHeight="1" spans="1:4">
      <c r="A538" s="10">
        <v>534</v>
      </c>
      <c r="B538" s="10" t="s">
        <v>541</v>
      </c>
      <c r="C538" s="10" t="s">
        <v>549</v>
      </c>
      <c r="D538" s="10" t="s">
        <v>23</v>
      </c>
    </row>
    <row r="539" ht="35" customHeight="1" spans="1:4">
      <c r="A539" s="10">
        <v>535</v>
      </c>
      <c r="B539" s="10" t="s">
        <v>541</v>
      </c>
      <c r="C539" s="10" t="s">
        <v>550</v>
      </c>
      <c r="D539" s="10" t="s">
        <v>23</v>
      </c>
    </row>
    <row r="540" ht="35" customHeight="1" spans="1:4">
      <c r="A540" s="10">
        <v>536</v>
      </c>
      <c r="B540" s="10" t="s">
        <v>541</v>
      </c>
      <c r="C540" s="10" t="s">
        <v>551</v>
      </c>
      <c r="D540" s="10" t="s">
        <v>23</v>
      </c>
    </row>
    <row r="541" ht="35" customHeight="1" spans="1:4">
      <c r="A541" s="10">
        <v>537</v>
      </c>
      <c r="B541" s="10" t="s">
        <v>541</v>
      </c>
      <c r="C541" s="10" t="s">
        <v>552</v>
      </c>
      <c r="D541" s="10" t="s">
        <v>45</v>
      </c>
    </row>
    <row r="542" ht="35" customHeight="1" spans="1:4">
      <c r="A542" s="10">
        <v>538</v>
      </c>
      <c r="B542" s="10" t="s">
        <v>541</v>
      </c>
      <c r="C542" s="10" t="s">
        <v>553</v>
      </c>
      <c r="D542" s="10" t="s">
        <v>45</v>
      </c>
    </row>
    <row r="543" ht="35" customHeight="1" spans="1:4">
      <c r="A543" s="10">
        <v>539</v>
      </c>
      <c r="B543" s="10" t="s">
        <v>541</v>
      </c>
      <c r="C543" s="10" t="s">
        <v>554</v>
      </c>
      <c r="D543" s="10" t="s">
        <v>45</v>
      </c>
    </row>
    <row r="544" ht="35" customHeight="1" spans="1:4">
      <c r="A544" s="10">
        <v>540</v>
      </c>
      <c r="B544" s="10" t="s">
        <v>541</v>
      </c>
      <c r="C544" s="10" t="s">
        <v>555</v>
      </c>
      <c r="D544" s="10" t="s">
        <v>45</v>
      </c>
    </row>
    <row r="545" ht="35" customHeight="1" spans="1:4">
      <c r="A545" s="10">
        <v>541</v>
      </c>
      <c r="B545" s="10" t="s">
        <v>541</v>
      </c>
      <c r="C545" s="10" t="s">
        <v>556</v>
      </c>
      <c r="D545" s="10" t="s">
        <v>45</v>
      </c>
    </row>
    <row r="546" ht="35" customHeight="1" spans="1:4">
      <c r="A546" s="10">
        <v>542</v>
      </c>
      <c r="B546" s="10" t="s">
        <v>541</v>
      </c>
      <c r="C546" s="10" t="s">
        <v>557</v>
      </c>
      <c r="D546" s="10" t="s">
        <v>45</v>
      </c>
    </row>
    <row r="547" ht="35" customHeight="1" spans="1:4">
      <c r="A547" s="10">
        <v>543</v>
      </c>
      <c r="B547" s="10" t="s">
        <v>541</v>
      </c>
      <c r="C547" s="10" t="s">
        <v>558</v>
      </c>
      <c r="D547" s="10" t="s">
        <v>45</v>
      </c>
    </row>
    <row r="548" ht="35" customHeight="1" spans="1:4">
      <c r="A548" s="10">
        <v>544</v>
      </c>
      <c r="B548" s="10" t="s">
        <v>541</v>
      </c>
      <c r="C548" s="10" t="s">
        <v>559</v>
      </c>
      <c r="D548" s="10" t="s">
        <v>45</v>
      </c>
    </row>
    <row r="549" ht="35" customHeight="1" spans="1:4">
      <c r="A549" s="10">
        <v>545</v>
      </c>
      <c r="B549" s="10" t="s">
        <v>541</v>
      </c>
      <c r="C549" s="10" t="s">
        <v>560</v>
      </c>
      <c r="D549" s="10" t="s">
        <v>45</v>
      </c>
    </row>
    <row r="550" ht="35" customHeight="1" spans="1:4">
      <c r="A550" s="10">
        <v>546</v>
      </c>
      <c r="B550" s="10" t="s">
        <v>561</v>
      </c>
      <c r="C550" s="10" t="s">
        <v>562</v>
      </c>
      <c r="D550" s="10" t="s">
        <v>7</v>
      </c>
    </row>
    <row r="551" ht="35" customHeight="1" spans="1:4">
      <c r="A551" s="10">
        <v>547</v>
      </c>
      <c r="B551" s="10" t="s">
        <v>561</v>
      </c>
      <c r="C551" s="10" t="s">
        <v>563</v>
      </c>
      <c r="D551" s="10" t="s">
        <v>7</v>
      </c>
    </row>
    <row r="552" ht="35" customHeight="1" spans="1:4">
      <c r="A552" s="10">
        <v>548</v>
      </c>
      <c r="B552" s="10" t="s">
        <v>561</v>
      </c>
      <c r="C552" s="10" t="s">
        <v>564</v>
      </c>
      <c r="D552" s="10" t="s">
        <v>7</v>
      </c>
    </row>
    <row r="553" ht="35" customHeight="1" spans="1:4">
      <c r="A553" s="10">
        <v>549</v>
      </c>
      <c r="B553" s="10" t="s">
        <v>561</v>
      </c>
      <c r="C553" s="10" t="s">
        <v>565</v>
      </c>
      <c r="D553" s="10" t="s">
        <v>7</v>
      </c>
    </row>
    <row r="554" ht="35" customHeight="1" spans="1:4">
      <c r="A554" s="10">
        <v>550</v>
      </c>
      <c r="B554" s="10" t="s">
        <v>561</v>
      </c>
      <c r="C554" s="10" t="s">
        <v>566</v>
      </c>
      <c r="D554" s="10" t="s">
        <v>7</v>
      </c>
    </row>
    <row r="555" ht="35" customHeight="1" spans="1:4">
      <c r="A555" s="10">
        <v>551</v>
      </c>
      <c r="B555" s="10" t="s">
        <v>561</v>
      </c>
      <c r="C555" s="10" t="s">
        <v>567</v>
      </c>
      <c r="D555" s="10" t="s">
        <v>12</v>
      </c>
    </row>
    <row r="556" ht="35" customHeight="1" spans="1:4">
      <c r="A556" s="10">
        <v>552</v>
      </c>
      <c r="B556" s="10" t="s">
        <v>561</v>
      </c>
      <c r="C556" s="10" t="s">
        <v>568</v>
      </c>
      <c r="D556" s="10" t="s">
        <v>12</v>
      </c>
    </row>
    <row r="557" ht="35" customHeight="1" spans="1:4">
      <c r="A557" s="10">
        <v>553</v>
      </c>
      <c r="B557" s="10" t="s">
        <v>561</v>
      </c>
      <c r="C557" s="10" t="s">
        <v>569</v>
      </c>
      <c r="D557" s="10" t="s">
        <v>12</v>
      </c>
    </row>
    <row r="558" ht="35" customHeight="1" spans="1:4">
      <c r="A558" s="10">
        <v>554</v>
      </c>
      <c r="B558" s="10" t="s">
        <v>561</v>
      </c>
      <c r="C558" s="10" t="s">
        <v>570</v>
      </c>
      <c r="D558" s="10" t="s">
        <v>12</v>
      </c>
    </row>
    <row r="559" ht="35" customHeight="1" spans="1:4">
      <c r="A559" s="10">
        <v>555</v>
      </c>
      <c r="B559" s="10" t="s">
        <v>561</v>
      </c>
      <c r="C559" s="10" t="s">
        <v>571</v>
      </c>
      <c r="D559" s="10" t="s">
        <v>12</v>
      </c>
    </row>
    <row r="560" ht="35" customHeight="1" spans="1:4">
      <c r="A560" s="10">
        <v>556</v>
      </c>
      <c r="B560" s="10" t="s">
        <v>561</v>
      </c>
      <c r="C560" s="10" t="s">
        <v>572</v>
      </c>
      <c r="D560" s="10" t="s">
        <v>12</v>
      </c>
    </row>
    <row r="561" ht="35" customHeight="1" spans="1:4">
      <c r="A561" s="10">
        <v>557</v>
      </c>
      <c r="B561" s="10" t="s">
        <v>561</v>
      </c>
      <c r="C561" s="10" t="s">
        <v>573</v>
      </c>
      <c r="D561" s="10" t="s">
        <v>12</v>
      </c>
    </row>
    <row r="562" ht="35" customHeight="1" spans="1:4">
      <c r="A562" s="10">
        <v>558</v>
      </c>
      <c r="B562" s="10" t="s">
        <v>561</v>
      </c>
      <c r="C562" s="10" t="s">
        <v>574</v>
      </c>
      <c r="D562" s="10" t="s">
        <v>12</v>
      </c>
    </row>
    <row r="563" ht="35" customHeight="1" spans="1:4">
      <c r="A563" s="10">
        <v>559</v>
      </c>
      <c r="B563" s="10" t="s">
        <v>561</v>
      </c>
      <c r="C563" s="10" t="s">
        <v>575</v>
      </c>
      <c r="D563" s="10" t="s">
        <v>12</v>
      </c>
    </row>
    <row r="564" ht="35" customHeight="1" spans="1:4">
      <c r="A564" s="10">
        <v>560</v>
      </c>
      <c r="B564" s="10" t="s">
        <v>561</v>
      </c>
      <c r="C564" s="10" t="s">
        <v>576</v>
      </c>
      <c r="D564" s="10" t="s">
        <v>12</v>
      </c>
    </row>
    <row r="565" ht="35" customHeight="1" spans="1:4">
      <c r="A565" s="10">
        <v>561</v>
      </c>
      <c r="B565" s="10" t="s">
        <v>561</v>
      </c>
      <c r="C565" s="10" t="s">
        <v>577</v>
      </c>
      <c r="D565" s="10" t="s">
        <v>12</v>
      </c>
    </row>
    <row r="566" ht="35" customHeight="1" spans="1:4">
      <c r="A566" s="10">
        <v>562</v>
      </c>
      <c r="B566" s="10" t="s">
        <v>561</v>
      </c>
      <c r="C566" s="10" t="s">
        <v>578</v>
      </c>
      <c r="D566" s="10" t="s">
        <v>12</v>
      </c>
    </row>
    <row r="567" ht="35" customHeight="1" spans="1:4">
      <c r="A567" s="10">
        <v>563</v>
      </c>
      <c r="B567" s="10" t="s">
        <v>561</v>
      </c>
      <c r="C567" s="10" t="s">
        <v>579</v>
      </c>
      <c r="D567" s="10" t="s">
        <v>12</v>
      </c>
    </row>
    <row r="568" ht="35" customHeight="1" spans="1:4">
      <c r="A568" s="10">
        <v>564</v>
      </c>
      <c r="B568" s="10" t="s">
        <v>561</v>
      </c>
      <c r="C568" s="10" t="s">
        <v>580</v>
      </c>
      <c r="D568" s="10" t="s">
        <v>12</v>
      </c>
    </row>
    <row r="569" ht="35" customHeight="1" spans="1:4">
      <c r="A569" s="10">
        <v>565</v>
      </c>
      <c r="B569" s="10" t="s">
        <v>561</v>
      </c>
      <c r="C569" s="10" t="s">
        <v>581</v>
      </c>
      <c r="D569" s="10" t="s">
        <v>12</v>
      </c>
    </row>
    <row r="570" ht="35" customHeight="1" spans="1:4">
      <c r="A570" s="10">
        <v>566</v>
      </c>
      <c r="B570" s="10" t="s">
        <v>561</v>
      </c>
      <c r="C570" s="10" t="s">
        <v>582</v>
      </c>
      <c r="D570" s="10" t="s">
        <v>23</v>
      </c>
    </row>
    <row r="571" ht="35" customHeight="1" spans="1:4">
      <c r="A571" s="10">
        <v>567</v>
      </c>
      <c r="B571" s="10" t="s">
        <v>561</v>
      </c>
      <c r="C571" s="10" t="s">
        <v>583</v>
      </c>
      <c r="D571" s="10" t="s">
        <v>23</v>
      </c>
    </row>
    <row r="572" ht="35" customHeight="1" spans="1:4">
      <c r="A572" s="10">
        <v>568</v>
      </c>
      <c r="B572" s="10" t="s">
        <v>561</v>
      </c>
      <c r="C572" s="10" t="s">
        <v>584</v>
      </c>
      <c r="D572" s="10" t="s">
        <v>23</v>
      </c>
    </row>
    <row r="573" ht="35" customHeight="1" spans="1:4">
      <c r="A573" s="10">
        <v>569</v>
      </c>
      <c r="B573" s="10" t="s">
        <v>561</v>
      </c>
      <c r="C573" s="10" t="s">
        <v>585</v>
      </c>
      <c r="D573" s="10" t="s">
        <v>23</v>
      </c>
    </row>
    <row r="574" ht="35" customHeight="1" spans="1:4">
      <c r="A574" s="10">
        <v>570</v>
      </c>
      <c r="B574" s="10" t="s">
        <v>561</v>
      </c>
      <c r="C574" s="10" t="s">
        <v>586</v>
      </c>
      <c r="D574" s="10" t="s">
        <v>23</v>
      </c>
    </row>
    <row r="575" ht="35" customHeight="1" spans="1:4">
      <c r="A575" s="10">
        <v>571</v>
      </c>
      <c r="B575" s="10" t="s">
        <v>561</v>
      </c>
      <c r="C575" s="10" t="s">
        <v>587</v>
      </c>
      <c r="D575" s="10" t="s">
        <v>23</v>
      </c>
    </row>
    <row r="576" ht="35" customHeight="1" spans="1:4">
      <c r="A576" s="10">
        <v>572</v>
      </c>
      <c r="B576" s="10" t="s">
        <v>561</v>
      </c>
      <c r="C576" s="10" t="s">
        <v>588</v>
      </c>
      <c r="D576" s="10" t="s">
        <v>23</v>
      </c>
    </row>
    <row r="577" ht="35" customHeight="1" spans="1:4">
      <c r="A577" s="10">
        <v>573</v>
      </c>
      <c r="B577" s="10" t="s">
        <v>561</v>
      </c>
      <c r="C577" s="10" t="s">
        <v>589</v>
      </c>
      <c r="D577" s="10" t="s">
        <v>23</v>
      </c>
    </row>
    <row r="578" ht="35" customHeight="1" spans="1:4">
      <c r="A578" s="10">
        <v>574</v>
      </c>
      <c r="B578" s="10" t="s">
        <v>561</v>
      </c>
      <c r="C578" s="10" t="s">
        <v>590</v>
      </c>
      <c r="D578" s="10" t="s">
        <v>23</v>
      </c>
    </row>
    <row r="579" ht="35" customHeight="1" spans="1:4">
      <c r="A579" s="10">
        <v>575</v>
      </c>
      <c r="B579" s="10" t="s">
        <v>561</v>
      </c>
      <c r="C579" s="10" t="s">
        <v>591</v>
      </c>
      <c r="D579" s="10" t="s">
        <v>23</v>
      </c>
    </row>
    <row r="580" ht="35" customHeight="1" spans="1:4">
      <c r="A580" s="10">
        <v>576</v>
      </c>
      <c r="B580" s="10" t="s">
        <v>561</v>
      </c>
      <c r="C580" s="10" t="s">
        <v>592</v>
      </c>
      <c r="D580" s="10" t="s">
        <v>23</v>
      </c>
    </row>
    <row r="581" ht="35" customHeight="1" spans="1:4">
      <c r="A581" s="10">
        <v>577</v>
      </c>
      <c r="B581" s="10" t="s">
        <v>561</v>
      </c>
      <c r="C581" s="10" t="s">
        <v>593</v>
      </c>
      <c r="D581" s="10" t="s">
        <v>23</v>
      </c>
    </row>
    <row r="582" ht="35" customHeight="1" spans="1:4">
      <c r="A582" s="10">
        <v>578</v>
      </c>
      <c r="B582" s="10" t="s">
        <v>561</v>
      </c>
      <c r="C582" s="10" t="s">
        <v>594</v>
      </c>
      <c r="D582" s="10" t="s">
        <v>23</v>
      </c>
    </row>
    <row r="583" ht="35" customHeight="1" spans="1:4">
      <c r="A583" s="10">
        <v>579</v>
      </c>
      <c r="B583" s="10" t="s">
        <v>561</v>
      </c>
      <c r="C583" s="10" t="s">
        <v>595</v>
      </c>
      <c r="D583" s="10" t="s">
        <v>23</v>
      </c>
    </row>
    <row r="584" ht="35" customHeight="1" spans="1:4">
      <c r="A584" s="10">
        <v>580</v>
      </c>
      <c r="B584" s="10" t="s">
        <v>561</v>
      </c>
      <c r="C584" s="10" t="s">
        <v>596</v>
      </c>
      <c r="D584" s="10" t="s">
        <v>23</v>
      </c>
    </row>
    <row r="585" ht="35" customHeight="1" spans="1:4">
      <c r="A585" s="10">
        <v>581</v>
      </c>
      <c r="B585" s="10" t="s">
        <v>561</v>
      </c>
      <c r="C585" s="10" t="s">
        <v>597</v>
      </c>
      <c r="D585" s="10" t="s">
        <v>23</v>
      </c>
    </row>
    <row r="586" ht="35" customHeight="1" spans="1:4">
      <c r="A586" s="10">
        <v>582</v>
      </c>
      <c r="B586" s="10" t="s">
        <v>561</v>
      </c>
      <c r="C586" s="10" t="s">
        <v>598</v>
      </c>
      <c r="D586" s="10" t="s">
        <v>23</v>
      </c>
    </row>
    <row r="587" ht="35" customHeight="1" spans="1:4">
      <c r="A587" s="10">
        <v>583</v>
      </c>
      <c r="B587" s="10" t="s">
        <v>561</v>
      </c>
      <c r="C587" s="10" t="s">
        <v>599</v>
      </c>
      <c r="D587" s="10" t="s">
        <v>23</v>
      </c>
    </row>
    <row r="588" ht="35" customHeight="1" spans="1:4">
      <c r="A588" s="10">
        <v>584</v>
      </c>
      <c r="B588" s="10" t="s">
        <v>561</v>
      </c>
      <c r="C588" s="10" t="s">
        <v>600</v>
      </c>
      <c r="D588" s="10" t="s">
        <v>23</v>
      </c>
    </row>
    <row r="589" ht="35" customHeight="1" spans="1:4">
      <c r="A589" s="10">
        <v>585</v>
      </c>
      <c r="B589" s="10" t="s">
        <v>561</v>
      </c>
      <c r="C589" s="10" t="s">
        <v>601</v>
      </c>
      <c r="D589" s="10" t="s">
        <v>23</v>
      </c>
    </row>
    <row r="590" ht="35" customHeight="1" spans="1:4">
      <c r="A590" s="10">
        <v>586</v>
      </c>
      <c r="B590" s="10" t="s">
        <v>561</v>
      </c>
      <c r="C590" s="10" t="s">
        <v>602</v>
      </c>
      <c r="D590" s="10" t="s">
        <v>23</v>
      </c>
    </row>
    <row r="591" ht="35" customHeight="1" spans="1:4">
      <c r="A591" s="10">
        <v>587</v>
      </c>
      <c r="B591" s="10" t="s">
        <v>561</v>
      </c>
      <c r="C591" s="10" t="s">
        <v>603</v>
      </c>
      <c r="D591" s="10" t="s">
        <v>23</v>
      </c>
    </row>
    <row r="592" ht="35" customHeight="1" spans="1:4">
      <c r="A592" s="10">
        <v>588</v>
      </c>
      <c r="B592" s="10" t="s">
        <v>561</v>
      </c>
      <c r="C592" s="10" t="s">
        <v>604</v>
      </c>
      <c r="D592" s="10" t="s">
        <v>23</v>
      </c>
    </row>
    <row r="593" ht="35" customHeight="1" spans="1:4">
      <c r="A593" s="10">
        <v>589</v>
      </c>
      <c r="B593" s="10" t="s">
        <v>561</v>
      </c>
      <c r="C593" s="10" t="s">
        <v>605</v>
      </c>
      <c r="D593" s="10" t="s">
        <v>23</v>
      </c>
    </row>
    <row r="594" ht="35" customHeight="1" spans="1:4">
      <c r="A594" s="10">
        <v>590</v>
      </c>
      <c r="B594" s="10" t="s">
        <v>561</v>
      </c>
      <c r="C594" s="10" t="s">
        <v>606</v>
      </c>
      <c r="D594" s="10" t="s">
        <v>23</v>
      </c>
    </row>
    <row r="595" ht="35" customHeight="1" spans="1:4">
      <c r="A595" s="10">
        <v>591</v>
      </c>
      <c r="B595" s="10" t="s">
        <v>561</v>
      </c>
      <c r="C595" s="10" t="s">
        <v>607</v>
      </c>
      <c r="D595" s="10" t="s">
        <v>23</v>
      </c>
    </row>
    <row r="596" ht="35" customHeight="1" spans="1:4">
      <c r="A596" s="10">
        <v>592</v>
      </c>
      <c r="B596" s="10" t="s">
        <v>561</v>
      </c>
      <c r="C596" s="10" t="s">
        <v>608</v>
      </c>
      <c r="D596" s="10" t="s">
        <v>23</v>
      </c>
    </row>
    <row r="597" ht="35" customHeight="1" spans="1:4">
      <c r="A597" s="10">
        <v>593</v>
      </c>
      <c r="B597" s="10" t="s">
        <v>561</v>
      </c>
      <c r="C597" s="10" t="s">
        <v>609</v>
      </c>
      <c r="D597" s="10" t="s">
        <v>23</v>
      </c>
    </row>
    <row r="598" ht="35" customHeight="1" spans="1:4">
      <c r="A598" s="10">
        <v>594</v>
      </c>
      <c r="B598" s="10" t="s">
        <v>561</v>
      </c>
      <c r="C598" s="10" t="s">
        <v>610</v>
      </c>
      <c r="D598" s="10" t="s">
        <v>23</v>
      </c>
    </row>
    <row r="599" ht="35" customHeight="1" spans="1:4">
      <c r="A599" s="10">
        <v>595</v>
      </c>
      <c r="B599" s="10" t="s">
        <v>561</v>
      </c>
      <c r="C599" s="10" t="s">
        <v>611</v>
      </c>
      <c r="D599" s="10" t="s">
        <v>23</v>
      </c>
    </row>
    <row r="600" ht="35" customHeight="1" spans="1:4">
      <c r="A600" s="10">
        <v>596</v>
      </c>
      <c r="B600" s="10" t="s">
        <v>561</v>
      </c>
      <c r="C600" s="10" t="s">
        <v>612</v>
      </c>
      <c r="D600" s="10" t="s">
        <v>23</v>
      </c>
    </row>
    <row r="601" ht="35" customHeight="1" spans="1:4">
      <c r="A601" s="10">
        <v>597</v>
      </c>
      <c r="B601" s="10" t="s">
        <v>561</v>
      </c>
      <c r="C601" s="10" t="s">
        <v>613</v>
      </c>
      <c r="D601" s="10" t="s">
        <v>45</v>
      </c>
    </row>
    <row r="602" ht="35" customHeight="1" spans="1:4">
      <c r="A602" s="10">
        <v>598</v>
      </c>
      <c r="B602" s="10" t="s">
        <v>561</v>
      </c>
      <c r="C602" s="10" t="s">
        <v>614</v>
      </c>
      <c r="D602" s="10" t="s">
        <v>45</v>
      </c>
    </row>
    <row r="603" ht="35" customHeight="1" spans="1:4">
      <c r="A603" s="10">
        <v>599</v>
      </c>
      <c r="B603" s="10" t="s">
        <v>561</v>
      </c>
      <c r="C603" s="10" t="s">
        <v>615</v>
      </c>
      <c r="D603" s="10" t="s">
        <v>45</v>
      </c>
    </row>
    <row r="604" ht="35" customHeight="1" spans="1:4">
      <c r="A604" s="10">
        <v>600</v>
      </c>
      <c r="B604" s="10" t="s">
        <v>561</v>
      </c>
      <c r="C604" s="10" t="s">
        <v>616</v>
      </c>
      <c r="D604" s="10" t="s">
        <v>45</v>
      </c>
    </row>
    <row r="605" ht="35" customHeight="1" spans="1:4">
      <c r="A605" s="10">
        <v>601</v>
      </c>
      <c r="B605" s="10" t="s">
        <v>561</v>
      </c>
      <c r="C605" s="10" t="s">
        <v>617</v>
      </c>
      <c r="D605" s="10" t="s">
        <v>45</v>
      </c>
    </row>
    <row r="606" ht="35" customHeight="1" spans="1:4">
      <c r="A606" s="10">
        <v>602</v>
      </c>
      <c r="B606" s="10" t="s">
        <v>561</v>
      </c>
      <c r="C606" s="10" t="s">
        <v>618</v>
      </c>
      <c r="D606" s="10" t="s">
        <v>45</v>
      </c>
    </row>
    <row r="607" ht="35" customHeight="1" spans="1:4">
      <c r="A607" s="10">
        <v>603</v>
      </c>
      <c r="B607" s="10" t="s">
        <v>561</v>
      </c>
      <c r="C607" s="10" t="s">
        <v>619</v>
      </c>
      <c r="D607" s="10" t="s">
        <v>45</v>
      </c>
    </row>
    <row r="608" ht="35" customHeight="1" spans="1:4">
      <c r="A608" s="10">
        <v>604</v>
      </c>
      <c r="B608" s="10" t="s">
        <v>561</v>
      </c>
      <c r="C608" s="10" t="s">
        <v>620</v>
      </c>
      <c r="D608" s="10" t="s">
        <v>45</v>
      </c>
    </row>
    <row r="609" ht="35" customHeight="1" spans="1:4">
      <c r="A609" s="10">
        <v>605</v>
      </c>
      <c r="B609" s="10" t="s">
        <v>561</v>
      </c>
      <c r="C609" s="10" t="s">
        <v>621</v>
      </c>
      <c r="D609" s="10" t="s">
        <v>45</v>
      </c>
    </row>
    <row r="610" ht="35" customHeight="1" spans="1:4">
      <c r="A610" s="10">
        <v>606</v>
      </c>
      <c r="B610" s="10" t="s">
        <v>561</v>
      </c>
      <c r="C610" s="10" t="s">
        <v>622</v>
      </c>
      <c r="D610" s="10" t="s">
        <v>45</v>
      </c>
    </row>
    <row r="611" ht="35" customHeight="1" spans="1:4">
      <c r="A611" s="10">
        <v>607</v>
      </c>
      <c r="B611" s="10" t="s">
        <v>561</v>
      </c>
      <c r="C611" s="10" t="s">
        <v>623</v>
      </c>
      <c r="D611" s="10" t="s">
        <v>45</v>
      </c>
    </row>
    <row r="612" ht="35" customHeight="1" spans="1:4">
      <c r="A612" s="10">
        <v>608</v>
      </c>
      <c r="B612" s="10" t="s">
        <v>561</v>
      </c>
      <c r="C612" s="10" t="s">
        <v>624</v>
      </c>
      <c r="D612" s="10" t="s">
        <v>45</v>
      </c>
    </row>
    <row r="613" ht="35" customHeight="1" spans="1:4">
      <c r="A613" s="10">
        <v>609</v>
      </c>
      <c r="B613" s="10" t="s">
        <v>561</v>
      </c>
      <c r="C613" s="10" t="s">
        <v>625</v>
      </c>
      <c r="D613" s="10" t="s">
        <v>45</v>
      </c>
    </row>
    <row r="614" ht="35" customHeight="1" spans="1:4">
      <c r="A614" s="10">
        <v>610</v>
      </c>
      <c r="B614" s="10" t="s">
        <v>561</v>
      </c>
      <c r="C614" s="10" t="s">
        <v>626</v>
      </c>
      <c r="D614" s="10" t="s">
        <v>45</v>
      </c>
    </row>
    <row r="615" ht="35" customHeight="1" spans="1:4">
      <c r="A615" s="10">
        <v>611</v>
      </c>
      <c r="B615" s="10" t="s">
        <v>561</v>
      </c>
      <c r="C615" s="10" t="s">
        <v>627</v>
      </c>
      <c r="D615" s="10" t="s">
        <v>45</v>
      </c>
    </row>
    <row r="616" ht="35" customHeight="1" spans="1:4">
      <c r="A616" s="10">
        <v>612</v>
      </c>
      <c r="B616" s="10" t="s">
        <v>561</v>
      </c>
      <c r="C616" s="10" t="s">
        <v>628</v>
      </c>
      <c r="D616" s="10" t="s">
        <v>45</v>
      </c>
    </row>
    <row r="617" ht="35" customHeight="1" spans="1:4">
      <c r="A617" s="10">
        <v>613</v>
      </c>
      <c r="B617" s="10" t="s">
        <v>561</v>
      </c>
      <c r="C617" s="10" t="s">
        <v>629</v>
      </c>
      <c r="D617" s="10" t="s">
        <v>45</v>
      </c>
    </row>
    <row r="618" ht="35" customHeight="1" spans="1:4">
      <c r="A618" s="10">
        <v>614</v>
      </c>
      <c r="B618" s="10" t="s">
        <v>561</v>
      </c>
      <c r="C618" s="10" t="s">
        <v>630</v>
      </c>
      <c r="D618" s="10" t="s">
        <v>45</v>
      </c>
    </row>
    <row r="619" ht="35" customHeight="1" spans="1:4">
      <c r="A619" s="10">
        <v>615</v>
      </c>
      <c r="B619" s="10" t="s">
        <v>561</v>
      </c>
      <c r="C619" s="10" t="s">
        <v>631</v>
      </c>
      <c r="D619" s="10" t="s">
        <v>45</v>
      </c>
    </row>
    <row r="620" ht="35" customHeight="1" spans="1:4">
      <c r="A620" s="10">
        <v>616</v>
      </c>
      <c r="B620" s="10" t="s">
        <v>561</v>
      </c>
      <c r="C620" s="10" t="s">
        <v>632</v>
      </c>
      <c r="D620" s="10" t="s">
        <v>45</v>
      </c>
    </row>
    <row r="621" ht="35" customHeight="1" spans="1:4">
      <c r="A621" s="10">
        <v>617</v>
      </c>
      <c r="B621" s="10" t="s">
        <v>561</v>
      </c>
      <c r="C621" s="10" t="s">
        <v>633</v>
      </c>
      <c r="D621" s="10" t="s">
        <v>45</v>
      </c>
    </row>
    <row r="622" ht="35" customHeight="1" spans="1:4">
      <c r="A622" s="10">
        <v>618</v>
      </c>
      <c r="B622" s="10" t="s">
        <v>561</v>
      </c>
      <c r="C622" s="10" t="s">
        <v>634</v>
      </c>
      <c r="D622" s="10" t="s">
        <v>45</v>
      </c>
    </row>
    <row r="623" ht="35" customHeight="1" spans="1:4">
      <c r="A623" s="10">
        <v>619</v>
      </c>
      <c r="B623" s="10" t="s">
        <v>561</v>
      </c>
      <c r="C623" s="10" t="s">
        <v>635</v>
      </c>
      <c r="D623" s="10" t="s">
        <v>45</v>
      </c>
    </row>
    <row r="624" ht="35" customHeight="1" spans="1:4">
      <c r="A624" s="10">
        <v>620</v>
      </c>
      <c r="B624" s="10" t="s">
        <v>561</v>
      </c>
      <c r="C624" s="10" t="s">
        <v>636</v>
      </c>
      <c r="D624" s="10" t="s">
        <v>45</v>
      </c>
    </row>
    <row r="625" ht="35" customHeight="1" spans="1:4">
      <c r="A625" s="10">
        <v>621</v>
      </c>
      <c r="B625" s="10" t="s">
        <v>561</v>
      </c>
      <c r="C625" s="10" t="s">
        <v>637</v>
      </c>
      <c r="D625" s="10" t="s">
        <v>45</v>
      </c>
    </row>
    <row r="626" ht="35" customHeight="1" spans="1:4">
      <c r="A626" s="10">
        <v>622</v>
      </c>
      <c r="B626" s="10" t="s">
        <v>561</v>
      </c>
      <c r="C626" s="10" t="s">
        <v>638</v>
      </c>
      <c r="D626" s="10" t="s">
        <v>45</v>
      </c>
    </row>
    <row r="627" ht="35" customHeight="1" spans="1:4">
      <c r="A627" s="10">
        <v>623</v>
      </c>
      <c r="B627" s="10" t="s">
        <v>561</v>
      </c>
      <c r="C627" s="10" t="s">
        <v>639</v>
      </c>
      <c r="D627" s="10" t="s">
        <v>45</v>
      </c>
    </row>
    <row r="628" ht="35" customHeight="1" spans="1:4">
      <c r="A628" s="10">
        <v>624</v>
      </c>
      <c r="B628" s="10" t="s">
        <v>561</v>
      </c>
      <c r="C628" s="10" t="s">
        <v>640</v>
      </c>
      <c r="D628" s="10" t="s">
        <v>45</v>
      </c>
    </row>
    <row r="629" ht="35" customHeight="1" spans="1:4">
      <c r="A629" s="10">
        <v>625</v>
      </c>
      <c r="B629" s="10" t="s">
        <v>561</v>
      </c>
      <c r="C629" s="10" t="s">
        <v>641</v>
      </c>
      <c r="D629" s="10" t="s">
        <v>45</v>
      </c>
    </row>
    <row r="630" ht="35" customHeight="1" spans="1:4">
      <c r="A630" s="10">
        <v>626</v>
      </c>
      <c r="B630" s="10" t="s">
        <v>561</v>
      </c>
      <c r="C630" s="10" t="s">
        <v>642</v>
      </c>
      <c r="D630" s="10" t="s">
        <v>45</v>
      </c>
    </row>
    <row r="631" ht="35" customHeight="1" spans="1:4">
      <c r="A631" s="10">
        <v>627</v>
      </c>
      <c r="B631" s="10" t="s">
        <v>561</v>
      </c>
      <c r="C631" s="10" t="s">
        <v>643</v>
      </c>
      <c r="D631" s="10" t="s">
        <v>45</v>
      </c>
    </row>
    <row r="632" ht="35" customHeight="1" spans="1:4">
      <c r="A632" s="10">
        <v>628</v>
      </c>
      <c r="B632" s="10" t="s">
        <v>561</v>
      </c>
      <c r="C632" s="10" t="s">
        <v>644</v>
      </c>
      <c r="D632" s="10" t="s">
        <v>45</v>
      </c>
    </row>
    <row r="633" ht="35" customHeight="1" spans="1:4">
      <c r="A633" s="10">
        <v>629</v>
      </c>
      <c r="B633" s="10" t="s">
        <v>561</v>
      </c>
      <c r="C633" s="10" t="s">
        <v>645</v>
      </c>
      <c r="D633" s="10" t="s">
        <v>45</v>
      </c>
    </row>
    <row r="634" ht="35" customHeight="1" spans="1:4">
      <c r="A634" s="10">
        <v>630</v>
      </c>
      <c r="B634" s="10" t="s">
        <v>561</v>
      </c>
      <c r="C634" s="10" t="s">
        <v>646</v>
      </c>
      <c r="D634" s="10" t="s">
        <v>45</v>
      </c>
    </row>
    <row r="635" ht="35" customHeight="1" spans="1:4">
      <c r="A635" s="10">
        <v>631</v>
      </c>
      <c r="B635" s="10" t="s">
        <v>561</v>
      </c>
      <c r="C635" s="10" t="s">
        <v>647</v>
      </c>
      <c r="D635" s="10" t="s">
        <v>45</v>
      </c>
    </row>
    <row r="636" ht="35" customHeight="1" spans="1:4">
      <c r="A636" s="10">
        <v>632</v>
      </c>
      <c r="B636" s="10" t="s">
        <v>561</v>
      </c>
      <c r="C636" s="10" t="s">
        <v>648</v>
      </c>
      <c r="D636" s="10" t="s">
        <v>45</v>
      </c>
    </row>
    <row r="637" ht="35" customHeight="1" spans="1:4">
      <c r="A637" s="10">
        <v>633</v>
      </c>
      <c r="B637" s="10" t="s">
        <v>561</v>
      </c>
      <c r="C637" s="10" t="s">
        <v>649</v>
      </c>
      <c r="D637" s="10" t="s">
        <v>45</v>
      </c>
    </row>
    <row r="638" ht="35" customHeight="1" spans="1:4">
      <c r="A638" s="10">
        <v>634</v>
      </c>
      <c r="B638" s="10" t="s">
        <v>561</v>
      </c>
      <c r="C638" s="10" t="s">
        <v>650</v>
      </c>
      <c r="D638" s="10" t="s">
        <v>45</v>
      </c>
    </row>
    <row r="639" ht="35" customHeight="1" spans="1:4">
      <c r="A639" s="10">
        <v>635</v>
      </c>
      <c r="B639" s="10" t="s">
        <v>561</v>
      </c>
      <c r="C639" s="10" t="s">
        <v>651</v>
      </c>
      <c r="D639" s="10" t="s">
        <v>45</v>
      </c>
    </row>
    <row r="640" ht="35" customHeight="1" spans="1:4">
      <c r="A640" s="10">
        <v>636</v>
      </c>
      <c r="B640" s="10" t="s">
        <v>561</v>
      </c>
      <c r="C640" s="10" t="s">
        <v>652</v>
      </c>
      <c r="D640" s="10" t="s">
        <v>45</v>
      </c>
    </row>
    <row r="641" ht="35" customHeight="1" spans="1:4">
      <c r="A641" s="10">
        <v>637</v>
      </c>
      <c r="B641" s="10" t="s">
        <v>561</v>
      </c>
      <c r="C641" s="10" t="s">
        <v>653</v>
      </c>
      <c r="D641" s="10" t="s">
        <v>45</v>
      </c>
    </row>
    <row r="642" ht="35" customHeight="1" spans="1:4">
      <c r="A642" s="10">
        <v>638</v>
      </c>
      <c r="B642" s="10" t="s">
        <v>654</v>
      </c>
      <c r="C642" s="10" t="s">
        <v>655</v>
      </c>
      <c r="D642" s="10" t="s">
        <v>7</v>
      </c>
    </row>
    <row r="643" ht="35" customHeight="1" spans="1:4">
      <c r="A643" s="10">
        <v>639</v>
      </c>
      <c r="B643" s="10" t="s">
        <v>654</v>
      </c>
      <c r="C643" s="10" t="s">
        <v>656</v>
      </c>
      <c r="D643" s="10" t="s">
        <v>12</v>
      </c>
    </row>
    <row r="644" ht="35" customHeight="1" spans="1:4">
      <c r="A644" s="10">
        <v>640</v>
      </c>
      <c r="B644" s="10" t="s">
        <v>654</v>
      </c>
      <c r="C644" s="10" t="s">
        <v>657</v>
      </c>
      <c r="D644" s="10" t="s">
        <v>12</v>
      </c>
    </row>
    <row r="645" ht="35" customHeight="1" spans="1:4">
      <c r="A645" s="10">
        <v>641</v>
      </c>
      <c r="B645" s="10" t="s">
        <v>654</v>
      </c>
      <c r="C645" s="10" t="s">
        <v>658</v>
      </c>
      <c r="D645" s="10" t="s">
        <v>12</v>
      </c>
    </row>
    <row r="646" ht="35" customHeight="1" spans="1:4">
      <c r="A646" s="10">
        <v>642</v>
      </c>
      <c r="B646" s="10" t="s">
        <v>654</v>
      </c>
      <c r="C646" s="10" t="s">
        <v>659</v>
      </c>
      <c r="D646" s="10" t="s">
        <v>12</v>
      </c>
    </row>
    <row r="647" ht="35" customHeight="1" spans="1:4">
      <c r="A647" s="10">
        <v>643</v>
      </c>
      <c r="B647" s="10" t="s">
        <v>654</v>
      </c>
      <c r="C647" s="10" t="s">
        <v>660</v>
      </c>
      <c r="D647" s="10" t="s">
        <v>23</v>
      </c>
    </row>
    <row r="648" ht="35" customHeight="1" spans="1:4">
      <c r="A648" s="10">
        <v>644</v>
      </c>
      <c r="B648" s="10" t="s">
        <v>654</v>
      </c>
      <c r="C648" s="10" t="s">
        <v>661</v>
      </c>
      <c r="D648" s="10" t="s">
        <v>23</v>
      </c>
    </row>
    <row r="649" ht="35" customHeight="1" spans="1:4">
      <c r="A649" s="10">
        <v>645</v>
      </c>
      <c r="B649" s="10" t="s">
        <v>654</v>
      </c>
      <c r="C649" s="10" t="s">
        <v>662</v>
      </c>
      <c r="D649" s="10" t="s">
        <v>23</v>
      </c>
    </row>
    <row r="650" ht="35" customHeight="1" spans="1:4">
      <c r="A650" s="10">
        <v>646</v>
      </c>
      <c r="B650" s="10" t="s">
        <v>654</v>
      </c>
      <c r="C650" s="10" t="s">
        <v>663</v>
      </c>
      <c r="D650" s="10" t="s">
        <v>23</v>
      </c>
    </row>
    <row r="651" ht="35" customHeight="1" spans="1:4">
      <c r="A651" s="10">
        <v>647</v>
      </c>
      <c r="B651" s="10" t="s">
        <v>654</v>
      </c>
      <c r="C651" s="10" t="s">
        <v>664</v>
      </c>
      <c r="D651" s="10" t="s">
        <v>23</v>
      </c>
    </row>
    <row r="652" ht="35" customHeight="1" spans="1:4">
      <c r="A652" s="10">
        <v>648</v>
      </c>
      <c r="B652" s="10" t="s">
        <v>654</v>
      </c>
      <c r="C652" s="10" t="s">
        <v>665</v>
      </c>
      <c r="D652" s="10" t="s">
        <v>23</v>
      </c>
    </row>
    <row r="653" ht="35" customHeight="1" spans="1:4">
      <c r="A653" s="10">
        <v>649</v>
      </c>
      <c r="B653" s="10" t="s">
        <v>654</v>
      </c>
      <c r="C653" s="10" t="s">
        <v>666</v>
      </c>
      <c r="D653" s="10" t="s">
        <v>23</v>
      </c>
    </row>
    <row r="654" ht="35" customHeight="1" spans="1:4">
      <c r="A654" s="10">
        <v>650</v>
      </c>
      <c r="B654" s="10" t="s">
        <v>654</v>
      </c>
      <c r="C654" s="10" t="s">
        <v>667</v>
      </c>
      <c r="D654" s="10" t="s">
        <v>23</v>
      </c>
    </row>
    <row r="655" ht="35" customHeight="1" spans="1:4">
      <c r="A655" s="10">
        <v>651</v>
      </c>
      <c r="B655" s="10" t="s">
        <v>654</v>
      </c>
      <c r="C655" s="10" t="s">
        <v>668</v>
      </c>
      <c r="D655" s="10" t="s">
        <v>45</v>
      </c>
    </row>
    <row r="656" ht="35" customHeight="1" spans="1:4">
      <c r="A656" s="10">
        <v>652</v>
      </c>
      <c r="B656" s="10" t="s">
        <v>654</v>
      </c>
      <c r="C656" s="10" t="s">
        <v>669</v>
      </c>
      <c r="D656" s="10" t="s">
        <v>45</v>
      </c>
    </row>
    <row r="657" ht="35" customHeight="1" spans="1:4">
      <c r="A657" s="10">
        <v>653</v>
      </c>
      <c r="B657" s="10" t="s">
        <v>654</v>
      </c>
      <c r="C657" s="10" t="s">
        <v>670</v>
      </c>
      <c r="D657" s="10" t="s">
        <v>45</v>
      </c>
    </row>
    <row r="658" ht="35" customHeight="1" spans="1:4">
      <c r="A658" s="10">
        <v>654</v>
      </c>
      <c r="B658" s="10" t="s">
        <v>654</v>
      </c>
      <c r="C658" s="10" t="s">
        <v>671</v>
      </c>
      <c r="D658" s="10" t="s">
        <v>45</v>
      </c>
    </row>
    <row r="659" ht="35" customHeight="1" spans="1:4">
      <c r="A659" s="10">
        <v>655</v>
      </c>
      <c r="B659" s="10" t="s">
        <v>654</v>
      </c>
      <c r="C659" s="10" t="s">
        <v>672</v>
      </c>
      <c r="D659" s="10" t="s">
        <v>45</v>
      </c>
    </row>
    <row r="660" ht="35" customHeight="1" spans="1:4">
      <c r="A660" s="10">
        <v>656</v>
      </c>
      <c r="B660" s="10" t="s">
        <v>654</v>
      </c>
      <c r="C660" s="10" t="s">
        <v>673</v>
      </c>
      <c r="D660" s="10" t="s">
        <v>45</v>
      </c>
    </row>
    <row r="661" ht="35" customHeight="1" spans="1:4">
      <c r="A661" s="10">
        <v>657</v>
      </c>
      <c r="B661" s="10" t="s">
        <v>654</v>
      </c>
      <c r="C661" s="10" t="s">
        <v>674</v>
      </c>
      <c r="D661" s="10" t="s">
        <v>45</v>
      </c>
    </row>
    <row r="662" ht="35" customHeight="1" spans="1:4">
      <c r="A662" s="10">
        <v>658</v>
      </c>
      <c r="B662" s="10" t="s">
        <v>654</v>
      </c>
      <c r="C662" s="10" t="s">
        <v>675</v>
      </c>
      <c r="D662" s="10" t="s">
        <v>45</v>
      </c>
    </row>
    <row r="663" ht="35" customHeight="1" spans="1:4">
      <c r="A663" s="10">
        <v>659</v>
      </c>
      <c r="B663" s="10" t="s">
        <v>654</v>
      </c>
      <c r="C663" s="10" t="s">
        <v>676</v>
      </c>
      <c r="D663" s="10" t="s">
        <v>45</v>
      </c>
    </row>
    <row r="664" ht="35" customHeight="1" spans="1:4">
      <c r="A664" s="10">
        <v>660</v>
      </c>
      <c r="B664" s="10" t="s">
        <v>654</v>
      </c>
      <c r="C664" s="10" t="s">
        <v>677</v>
      </c>
      <c r="D664" s="10" t="s">
        <v>45</v>
      </c>
    </row>
    <row r="665" ht="35" customHeight="1" spans="1:4">
      <c r="A665" s="10">
        <v>661</v>
      </c>
      <c r="B665" s="10" t="s">
        <v>654</v>
      </c>
      <c r="C665" s="10" t="s">
        <v>678</v>
      </c>
      <c r="D665" s="10" t="s">
        <v>45</v>
      </c>
    </row>
    <row r="666" ht="35" customHeight="1" spans="1:4">
      <c r="A666" s="10">
        <v>662</v>
      </c>
      <c r="B666" s="10" t="s">
        <v>679</v>
      </c>
      <c r="C666" s="10" t="s">
        <v>680</v>
      </c>
      <c r="D666" s="10" t="s">
        <v>7</v>
      </c>
    </row>
    <row r="667" ht="35" customHeight="1" spans="1:4">
      <c r="A667" s="10">
        <v>663</v>
      </c>
      <c r="B667" s="10" t="s">
        <v>679</v>
      </c>
      <c r="C667" s="10" t="s">
        <v>681</v>
      </c>
      <c r="D667" s="10" t="s">
        <v>7</v>
      </c>
    </row>
    <row r="668" ht="35" customHeight="1" spans="1:4">
      <c r="A668" s="10">
        <v>664</v>
      </c>
      <c r="B668" s="10" t="s">
        <v>679</v>
      </c>
      <c r="C668" s="10" t="s">
        <v>682</v>
      </c>
      <c r="D668" s="10" t="s">
        <v>12</v>
      </c>
    </row>
    <row r="669" ht="35" customHeight="1" spans="1:4">
      <c r="A669" s="10">
        <v>665</v>
      </c>
      <c r="B669" s="10" t="s">
        <v>679</v>
      </c>
      <c r="C669" s="10" t="s">
        <v>683</v>
      </c>
      <c r="D669" s="10" t="s">
        <v>12</v>
      </c>
    </row>
    <row r="670" ht="35" customHeight="1" spans="1:4">
      <c r="A670" s="10">
        <v>666</v>
      </c>
      <c r="B670" s="10" t="s">
        <v>679</v>
      </c>
      <c r="C670" s="10" t="s">
        <v>684</v>
      </c>
      <c r="D670" s="10" t="s">
        <v>12</v>
      </c>
    </row>
    <row r="671" ht="35" customHeight="1" spans="1:4">
      <c r="A671" s="10">
        <v>667</v>
      </c>
      <c r="B671" s="10" t="s">
        <v>679</v>
      </c>
      <c r="C671" s="10" t="s">
        <v>685</v>
      </c>
      <c r="D671" s="10" t="s">
        <v>12</v>
      </c>
    </row>
    <row r="672" ht="35" customHeight="1" spans="1:4">
      <c r="A672" s="10">
        <v>668</v>
      </c>
      <c r="B672" s="10" t="s">
        <v>679</v>
      </c>
      <c r="C672" s="10" t="s">
        <v>686</v>
      </c>
      <c r="D672" s="10" t="s">
        <v>12</v>
      </c>
    </row>
    <row r="673" ht="35" customHeight="1" spans="1:4">
      <c r="A673" s="10">
        <v>669</v>
      </c>
      <c r="B673" s="10" t="s">
        <v>679</v>
      </c>
      <c r="C673" s="10" t="s">
        <v>687</v>
      </c>
      <c r="D673" s="10" t="s">
        <v>23</v>
      </c>
    </row>
    <row r="674" ht="35" customHeight="1" spans="1:4">
      <c r="A674" s="10">
        <v>670</v>
      </c>
      <c r="B674" s="10" t="s">
        <v>679</v>
      </c>
      <c r="C674" s="10" t="s">
        <v>688</v>
      </c>
      <c r="D674" s="10" t="s">
        <v>23</v>
      </c>
    </row>
    <row r="675" ht="27" spans="1:4">
      <c r="A675" s="10">
        <v>671</v>
      </c>
      <c r="B675" s="10" t="s">
        <v>679</v>
      </c>
      <c r="C675" s="10" t="s">
        <v>689</v>
      </c>
      <c r="D675" s="10" t="s">
        <v>23</v>
      </c>
    </row>
    <row r="676" spans="1:4">
      <c r="A676" s="10">
        <v>672</v>
      </c>
      <c r="B676" s="10" t="s">
        <v>679</v>
      </c>
      <c r="C676" s="10" t="s">
        <v>690</v>
      </c>
      <c r="D676" s="10" t="s">
        <v>23</v>
      </c>
    </row>
    <row r="677" spans="1:4">
      <c r="A677" s="10">
        <v>673</v>
      </c>
      <c r="B677" s="10" t="s">
        <v>679</v>
      </c>
      <c r="C677" s="10" t="s">
        <v>691</v>
      </c>
      <c r="D677" s="10" t="s">
        <v>23</v>
      </c>
    </row>
    <row r="678" spans="1:4">
      <c r="A678" s="10">
        <v>674</v>
      </c>
      <c r="B678" s="10" t="s">
        <v>679</v>
      </c>
      <c r="C678" s="10" t="s">
        <v>692</v>
      </c>
      <c r="D678" s="10" t="s">
        <v>23</v>
      </c>
    </row>
    <row r="679" ht="27" spans="1:4">
      <c r="A679" s="10">
        <v>675</v>
      </c>
      <c r="B679" s="10" t="s">
        <v>679</v>
      </c>
      <c r="C679" s="10" t="s">
        <v>693</v>
      </c>
      <c r="D679" s="10" t="s">
        <v>23</v>
      </c>
    </row>
    <row r="680" ht="27" spans="1:4">
      <c r="A680" s="10">
        <v>676</v>
      </c>
      <c r="B680" s="10" t="s">
        <v>679</v>
      </c>
      <c r="C680" s="10" t="s">
        <v>694</v>
      </c>
      <c r="D680" s="10" t="s">
        <v>23</v>
      </c>
    </row>
    <row r="681" spans="1:4">
      <c r="A681" s="10">
        <v>677</v>
      </c>
      <c r="B681" s="10" t="s">
        <v>679</v>
      </c>
      <c r="C681" s="10" t="s">
        <v>695</v>
      </c>
      <c r="D681" s="10" t="s">
        <v>23</v>
      </c>
    </row>
    <row r="682" ht="27" spans="1:4">
      <c r="A682" s="10">
        <v>678</v>
      </c>
      <c r="B682" s="10" t="s">
        <v>679</v>
      </c>
      <c r="C682" s="10" t="s">
        <v>696</v>
      </c>
      <c r="D682" s="10" t="s">
        <v>23</v>
      </c>
    </row>
    <row r="683" ht="27" spans="1:4">
      <c r="A683" s="10">
        <v>679</v>
      </c>
      <c r="B683" s="10" t="s">
        <v>679</v>
      </c>
      <c r="C683" s="10" t="s">
        <v>697</v>
      </c>
      <c r="D683" s="10" t="s">
        <v>45</v>
      </c>
    </row>
    <row r="684" ht="27" spans="1:4">
      <c r="A684" s="10">
        <v>680</v>
      </c>
      <c r="B684" s="10" t="s">
        <v>679</v>
      </c>
      <c r="C684" s="10" t="s">
        <v>698</v>
      </c>
      <c r="D684" s="10" t="s">
        <v>45</v>
      </c>
    </row>
    <row r="685" ht="27" spans="1:4">
      <c r="A685" s="10">
        <v>681</v>
      </c>
      <c r="B685" s="10" t="s">
        <v>679</v>
      </c>
      <c r="C685" s="10" t="s">
        <v>699</v>
      </c>
      <c r="D685" s="10" t="s">
        <v>45</v>
      </c>
    </row>
    <row r="686" spans="1:4">
      <c r="A686" s="10">
        <v>682</v>
      </c>
      <c r="B686" s="10" t="s">
        <v>679</v>
      </c>
      <c r="C686" s="10" t="s">
        <v>700</v>
      </c>
      <c r="D686" s="10" t="s">
        <v>45</v>
      </c>
    </row>
    <row r="687" ht="27" spans="1:4">
      <c r="A687" s="10">
        <v>683</v>
      </c>
      <c r="B687" s="10" t="s">
        <v>679</v>
      </c>
      <c r="C687" s="10" t="s">
        <v>701</v>
      </c>
      <c r="D687" s="10" t="s">
        <v>45</v>
      </c>
    </row>
    <row r="688" spans="1:4">
      <c r="A688" s="10">
        <v>684</v>
      </c>
      <c r="B688" s="10" t="s">
        <v>679</v>
      </c>
      <c r="C688" s="10" t="s">
        <v>702</v>
      </c>
      <c r="D688" s="10" t="s">
        <v>45</v>
      </c>
    </row>
    <row r="689" ht="27" spans="1:4">
      <c r="A689" s="10">
        <v>685</v>
      </c>
      <c r="B689" s="10" t="s">
        <v>679</v>
      </c>
      <c r="C689" s="10" t="s">
        <v>703</v>
      </c>
      <c r="D689" s="10" t="s">
        <v>45</v>
      </c>
    </row>
    <row r="690" spans="1:4">
      <c r="A690" s="10">
        <v>686</v>
      </c>
      <c r="B690" s="10" t="s">
        <v>679</v>
      </c>
      <c r="C690" s="10" t="s">
        <v>704</v>
      </c>
      <c r="D690" s="10" t="s">
        <v>45</v>
      </c>
    </row>
    <row r="691" spans="1:4">
      <c r="A691" s="10">
        <v>687</v>
      </c>
      <c r="B691" s="10" t="s">
        <v>679</v>
      </c>
      <c r="C691" s="10" t="s">
        <v>705</v>
      </c>
      <c r="D691" s="10" t="s">
        <v>45</v>
      </c>
    </row>
    <row r="692" spans="1:4">
      <c r="A692" s="10">
        <v>688</v>
      </c>
      <c r="B692" s="10" t="s">
        <v>679</v>
      </c>
      <c r="C692" s="10" t="s">
        <v>706</v>
      </c>
      <c r="D692" s="10" t="s">
        <v>45</v>
      </c>
    </row>
    <row r="693" ht="27" spans="1:4">
      <c r="A693" s="10">
        <v>689</v>
      </c>
      <c r="B693" s="10" t="s">
        <v>707</v>
      </c>
      <c r="C693" s="10" t="s">
        <v>708</v>
      </c>
      <c r="D693" s="10" t="s">
        <v>7</v>
      </c>
    </row>
    <row r="694" ht="27" spans="1:4">
      <c r="A694" s="10">
        <v>690</v>
      </c>
      <c r="B694" s="10" t="s">
        <v>707</v>
      </c>
      <c r="C694" s="10" t="s">
        <v>709</v>
      </c>
      <c r="D694" s="10" t="s">
        <v>12</v>
      </c>
    </row>
    <row r="695" ht="40.5" spans="1:4">
      <c r="A695" s="10">
        <v>691</v>
      </c>
      <c r="B695" s="10" t="s">
        <v>707</v>
      </c>
      <c r="C695" s="10" t="s">
        <v>710</v>
      </c>
      <c r="D695" s="10" t="s">
        <v>23</v>
      </c>
    </row>
    <row r="696" spans="1:4">
      <c r="A696" s="10">
        <v>692</v>
      </c>
      <c r="B696" s="10" t="s">
        <v>707</v>
      </c>
      <c r="C696" s="10" t="s">
        <v>711</v>
      </c>
      <c r="D696" s="10" t="s">
        <v>23</v>
      </c>
    </row>
    <row r="697" ht="27" spans="1:4">
      <c r="A697" s="10">
        <v>693</v>
      </c>
      <c r="B697" s="10" t="s">
        <v>707</v>
      </c>
      <c r="C697" s="10" t="s">
        <v>712</v>
      </c>
      <c r="D697" s="10" t="s">
        <v>45</v>
      </c>
    </row>
    <row r="698" ht="27" spans="1:4">
      <c r="A698" s="10">
        <v>694</v>
      </c>
      <c r="B698" s="10" t="s">
        <v>707</v>
      </c>
      <c r="C698" s="10" t="s">
        <v>713</v>
      </c>
      <c r="D698" s="10" t="s">
        <v>45</v>
      </c>
    </row>
    <row r="699" ht="27" spans="1:4">
      <c r="A699" s="10">
        <v>695</v>
      </c>
      <c r="B699" s="10" t="s">
        <v>707</v>
      </c>
      <c r="C699" s="10" t="s">
        <v>714</v>
      </c>
      <c r="D699" s="10" t="s">
        <v>45</v>
      </c>
    </row>
  </sheetData>
  <autoFilter xmlns:etc="http://www.wps.cn/officeDocument/2017/etCustomData" ref="A3:D699" etc:filterBottomFollowUsedRange="0">
    <sortState ref="A3:D699">
      <sortCondition ref="B3"/>
    </sortState>
    <extLst>
      <etc:autoFilterAnalysis etc:version="v1" etc:showPane="0">
        <etc:analysisCharts>
          <etc:chart etc:type="pie">
            <etc:category etc:colId="1"/>
            <etc:seriesCollections etc:count="1">
              <etc:series etc:colId="1" etc:subtotal="count"/>
            </etc:seriesCollections>
          </etc:chart>
        </etc:analysisCharts>
      </etc:autoFilterAnalysis>
    </extLst>
  </autoFilter>
  <mergeCells count="5">
    <mergeCell ref="A3:A4"/>
    <mergeCell ref="B3:B4"/>
    <mergeCell ref="C3:C4"/>
    <mergeCell ref="D3:D4"/>
    <mergeCell ref="A1:D2"/>
  </mergeCells>
  <dataValidations count="1">
    <dataValidation type="list" allowBlank="1" showInputMessage="1" showErrorMessage="1" sqref="B50 B593 B53:B55 B58:B64 B66:B72 B74:B76 B78:B92 B94:B95 B100:B110 B117:B134 B136:B139 B142:B156 B531:B549">
      <formula1>"经济学院,金融学院,国际经济贸易学院,工商管理学院,管理科学与工程学院,会计学院,财政与公共管理学院,法学院,统计与应用数学学院,艺术学院,文学院,马克思主义学院 "</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2025年“挑战杯”中国大学生创业计划竞赛校内选拔赛获奖项目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张睿琦</dc:creator>
  <cp:lastModifiedBy>闲敲棋子落灯花</cp:lastModifiedBy>
  <dcterms:created xsi:type="dcterms:W3CDTF">2015-06-07T02:19:00Z</dcterms:created>
  <dcterms:modified xsi:type="dcterms:W3CDTF">2025-04-03T08:51:25Z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2052-12.1.0.20305</vt:lpwstr>
  </property>
</Properties>
</file>